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Volumes/SamsungUSB/htdocs/www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C2011" i="1"/>
  <c r="B2011" i="1"/>
  <c r="C2010" i="1"/>
  <c r="B2010" i="1"/>
  <c r="C2009" i="1"/>
  <c r="B2009" i="1"/>
  <c r="C2008" i="1"/>
  <c r="B2008" i="1"/>
  <c r="C2007" i="1"/>
  <c r="B2007" i="1"/>
  <c r="C2006" i="1"/>
  <c r="B2006" i="1"/>
  <c r="C2005" i="1"/>
  <c r="B2005" i="1"/>
  <c r="C2004" i="1"/>
  <c r="B2004" i="1"/>
  <c r="C2003" i="1"/>
  <c r="B2003" i="1"/>
  <c r="C2002" i="1"/>
  <c r="B2002" i="1"/>
  <c r="C2001" i="1"/>
  <c r="B2001" i="1"/>
  <c r="C2000" i="1"/>
  <c r="B2000" i="1"/>
  <c r="C1999" i="1"/>
  <c r="B1999" i="1"/>
  <c r="C1998" i="1"/>
  <c r="B1998" i="1"/>
  <c r="C1997" i="1"/>
  <c r="B1997" i="1"/>
  <c r="C1996" i="1"/>
  <c r="B1996" i="1"/>
  <c r="C1995" i="1"/>
  <c r="B1995" i="1"/>
  <c r="C1994" i="1"/>
  <c r="B1994" i="1"/>
  <c r="C1993" i="1"/>
  <c r="B1993" i="1"/>
  <c r="C1992" i="1"/>
  <c r="B1992" i="1"/>
  <c r="C1991" i="1"/>
  <c r="B1991" i="1"/>
  <c r="C1990" i="1"/>
  <c r="B1990" i="1"/>
  <c r="C1989" i="1"/>
  <c r="B1989" i="1"/>
  <c r="C1988" i="1"/>
  <c r="B1988" i="1"/>
  <c r="C1987" i="1"/>
  <c r="B1987" i="1"/>
  <c r="C1986" i="1"/>
  <c r="B1986" i="1"/>
  <c r="C1985" i="1"/>
  <c r="B1985" i="1"/>
  <c r="C1984" i="1"/>
  <c r="B1984" i="1"/>
  <c r="C1983" i="1"/>
  <c r="B1983" i="1"/>
  <c r="C1982" i="1"/>
  <c r="B1982" i="1"/>
  <c r="C1981" i="1"/>
  <c r="B1981" i="1"/>
  <c r="C1980" i="1"/>
  <c r="B1980" i="1"/>
  <c r="C1979" i="1"/>
  <c r="B1979" i="1"/>
  <c r="C1978" i="1"/>
  <c r="B1978" i="1"/>
  <c r="C1977" i="1"/>
  <c r="B1977" i="1"/>
  <c r="C1976" i="1"/>
  <c r="B1976" i="1"/>
  <c r="C1975" i="1"/>
  <c r="B1975" i="1"/>
  <c r="C1974" i="1"/>
  <c r="B1974" i="1"/>
  <c r="C1973" i="1"/>
  <c r="B1973" i="1"/>
  <c r="C1972" i="1"/>
  <c r="B1972" i="1"/>
  <c r="C1971" i="1"/>
  <c r="B1971" i="1"/>
  <c r="C1970" i="1"/>
  <c r="B1970" i="1"/>
  <c r="C1969" i="1"/>
  <c r="B1969" i="1"/>
  <c r="C1968" i="1"/>
  <c r="B1968" i="1"/>
  <c r="C1967" i="1"/>
  <c r="B1967" i="1"/>
  <c r="C1966" i="1"/>
  <c r="B1966" i="1"/>
  <c r="C1965" i="1"/>
  <c r="B1965" i="1"/>
  <c r="C1964" i="1"/>
  <c r="B1964" i="1"/>
  <c r="C1963" i="1"/>
  <c r="B1963" i="1"/>
  <c r="C1962" i="1"/>
  <c r="B1962" i="1"/>
  <c r="C1961" i="1"/>
  <c r="B1961" i="1"/>
  <c r="C1960" i="1"/>
  <c r="B1960" i="1"/>
  <c r="C1959" i="1"/>
  <c r="B1959" i="1"/>
  <c r="C1958" i="1"/>
  <c r="B1958" i="1"/>
  <c r="C1957" i="1"/>
  <c r="B1957" i="1"/>
  <c r="C1956" i="1"/>
  <c r="B1956" i="1"/>
  <c r="C1955" i="1"/>
  <c r="B1955" i="1"/>
  <c r="C1954" i="1"/>
  <c r="B1954" i="1"/>
  <c r="C1953" i="1"/>
  <c r="B1953" i="1"/>
  <c r="C1952" i="1"/>
  <c r="B1952" i="1"/>
  <c r="C1951" i="1"/>
  <c r="B1951" i="1"/>
  <c r="C1950" i="1"/>
  <c r="B1950" i="1"/>
  <c r="C1949" i="1"/>
  <c r="B1949" i="1"/>
  <c r="C1948" i="1"/>
  <c r="B1948" i="1"/>
  <c r="C1947" i="1"/>
  <c r="B1947" i="1"/>
  <c r="C1946" i="1"/>
  <c r="B1946" i="1"/>
  <c r="C1945" i="1"/>
  <c r="B1945" i="1"/>
  <c r="C1944" i="1"/>
  <c r="B1944" i="1"/>
  <c r="C1943" i="1"/>
  <c r="B1943" i="1"/>
  <c r="C1942" i="1"/>
  <c r="B1942" i="1"/>
  <c r="C1941" i="1"/>
  <c r="B1941" i="1"/>
  <c r="C1940" i="1"/>
  <c r="B1940" i="1"/>
  <c r="C1939" i="1"/>
  <c r="B1939" i="1"/>
  <c r="C1938" i="1"/>
  <c r="B1938" i="1"/>
  <c r="C1937" i="1"/>
  <c r="B1937" i="1"/>
  <c r="C1936" i="1"/>
  <c r="B1936" i="1"/>
  <c r="C1935" i="1"/>
  <c r="B1935" i="1"/>
  <c r="C1934" i="1"/>
  <c r="B1934" i="1"/>
  <c r="C1933" i="1"/>
  <c r="B1933" i="1"/>
  <c r="C1932" i="1"/>
  <c r="B1932" i="1"/>
  <c r="C1931" i="1"/>
  <c r="B1931" i="1"/>
  <c r="C1930" i="1"/>
  <c r="B1930" i="1"/>
  <c r="C1929" i="1"/>
  <c r="B1929" i="1"/>
  <c r="C1928" i="1"/>
  <c r="B1928" i="1"/>
  <c r="C1927" i="1"/>
  <c r="B1927" i="1"/>
  <c r="C1926" i="1"/>
  <c r="B1926" i="1"/>
  <c r="C1925" i="1"/>
  <c r="B1925" i="1"/>
  <c r="C1924" i="1"/>
  <c r="B1924" i="1"/>
  <c r="C1923" i="1"/>
  <c r="B1923" i="1"/>
  <c r="C1922" i="1"/>
  <c r="B1922" i="1"/>
  <c r="C1921" i="1"/>
  <c r="B1921" i="1"/>
  <c r="C1920" i="1"/>
  <c r="B1920" i="1"/>
  <c r="C1919" i="1"/>
  <c r="B1919" i="1"/>
  <c r="C1918" i="1"/>
  <c r="B1918" i="1"/>
  <c r="C1917" i="1"/>
  <c r="B1917" i="1"/>
  <c r="C1916" i="1"/>
  <c r="B1916" i="1"/>
  <c r="C1915" i="1"/>
  <c r="B1915" i="1"/>
  <c r="C1914" i="1"/>
  <c r="B1914" i="1"/>
  <c r="C1913" i="1"/>
  <c r="B1913" i="1"/>
  <c r="C1912" i="1"/>
  <c r="B1912" i="1"/>
  <c r="C1911" i="1"/>
  <c r="B1911" i="1"/>
  <c r="C1910" i="1"/>
  <c r="B1910" i="1"/>
  <c r="C1909" i="1"/>
  <c r="B1909" i="1"/>
  <c r="C1908" i="1"/>
  <c r="B1908" i="1"/>
  <c r="C1907" i="1"/>
  <c r="B1907" i="1"/>
  <c r="C1906" i="1"/>
  <c r="B1906" i="1"/>
  <c r="C1905" i="1"/>
  <c r="B1905" i="1"/>
  <c r="C1904" i="1"/>
  <c r="B1904" i="1"/>
  <c r="C1903" i="1"/>
  <c r="B1903" i="1"/>
  <c r="C1902" i="1"/>
  <c r="B1902" i="1"/>
  <c r="C1901" i="1"/>
  <c r="B1901" i="1"/>
  <c r="C1900" i="1"/>
  <c r="B1900" i="1"/>
  <c r="C1899" i="1"/>
  <c r="B1899" i="1"/>
  <c r="C1898" i="1"/>
  <c r="B1898" i="1"/>
  <c r="C1897" i="1"/>
  <c r="B1897" i="1"/>
  <c r="C1896" i="1"/>
  <c r="B1896" i="1"/>
  <c r="C1895" i="1"/>
  <c r="B1895" i="1"/>
  <c r="C1894" i="1"/>
  <c r="B1894" i="1"/>
  <c r="C1893" i="1"/>
  <c r="B1893" i="1"/>
  <c r="C1892" i="1"/>
  <c r="B1892" i="1"/>
  <c r="C1891" i="1"/>
  <c r="B1891" i="1"/>
  <c r="C1890" i="1"/>
  <c r="B1890" i="1"/>
  <c r="C1889" i="1"/>
  <c r="B1889" i="1"/>
  <c r="C1888" i="1"/>
  <c r="B1888" i="1"/>
  <c r="C1887" i="1"/>
  <c r="B1887" i="1"/>
  <c r="C1886" i="1"/>
  <c r="B1886" i="1"/>
  <c r="C1885" i="1"/>
  <c r="B1885" i="1"/>
  <c r="C1884" i="1"/>
  <c r="B1884" i="1"/>
  <c r="C1883" i="1"/>
  <c r="B1883" i="1"/>
  <c r="C1882" i="1"/>
  <c r="B1882" i="1"/>
  <c r="C1881" i="1"/>
  <c r="B1881" i="1"/>
  <c r="C1880" i="1"/>
  <c r="B1880" i="1"/>
  <c r="C1879" i="1"/>
  <c r="B1879" i="1"/>
  <c r="C1878" i="1"/>
  <c r="B1878" i="1"/>
  <c r="C1877" i="1"/>
  <c r="B1877" i="1"/>
  <c r="C1876" i="1"/>
  <c r="B1876" i="1"/>
  <c r="C1875" i="1"/>
  <c r="B1875" i="1"/>
  <c r="C1874" i="1"/>
  <c r="B1874" i="1"/>
  <c r="C1873" i="1"/>
  <c r="B1873" i="1"/>
  <c r="C1872" i="1"/>
  <c r="B1872" i="1"/>
  <c r="C1871" i="1"/>
  <c r="B1871" i="1"/>
  <c r="C1870" i="1"/>
  <c r="B1870" i="1"/>
  <c r="C1869" i="1"/>
  <c r="B1869" i="1"/>
  <c r="C1868" i="1"/>
  <c r="B1868" i="1"/>
  <c r="C1867" i="1"/>
  <c r="B1867" i="1"/>
  <c r="C1866" i="1"/>
  <c r="B1866" i="1"/>
  <c r="C1865" i="1"/>
  <c r="B1865" i="1"/>
  <c r="C1864" i="1"/>
  <c r="B1864" i="1"/>
  <c r="C1863" i="1"/>
  <c r="B1863" i="1"/>
  <c r="C1862" i="1"/>
  <c r="B1862" i="1"/>
  <c r="C1861" i="1"/>
  <c r="B1861" i="1"/>
  <c r="C1860" i="1"/>
  <c r="B1860" i="1"/>
  <c r="C1859" i="1"/>
  <c r="B1859" i="1"/>
  <c r="C1858" i="1"/>
  <c r="B1858" i="1"/>
  <c r="C1857" i="1"/>
  <c r="B1857" i="1"/>
  <c r="C1856" i="1"/>
  <c r="B1856" i="1"/>
  <c r="C1855" i="1"/>
  <c r="B1855" i="1"/>
  <c r="C1854" i="1"/>
  <c r="B1854" i="1"/>
  <c r="C1853" i="1"/>
  <c r="B1853" i="1"/>
  <c r="C1852" i="1"/>
  <c r="B1852" i="1"/>
  <c r="C1851" i="1"/>
  <c r="B1851" i="1"/>
  <c r="C1850" i="1"/>
  <c r="B1850" i="1"/>
  <c r="C1849" i="1"/>
  <c r="B1849" i="1"/>
  <c r="C1848" i="1"/>
  <c r="B1848" i="1"/>
  <c r="C1847" i="1"/>
  <c r="B1847" i="1"/>
  <c r="C1846" i="1"/>
  <c r="B1846" i="1"/>
  <c r="C1845" i="1"/>
  <c r="B1845" i="1"/>
  <c r="C1844" i="1"/>
  <c r="B1844" i="1"/>
  <c r="C1843" i="1"/>
  <c r="B1843" i="1"/>
  <c r="C1842" i="1"/>
  <c r="B1842" i="1"/>
  <c r="C1841" i="1"/>
  <c r="B1841" i="1"/>
  <c r="C1840" i="1"/>
  <c r="B1840" i="1"/>
  <c r="C1839" i="1"/>
  <c r="B1839" i="1"/>
  <c r="C1838" i="1"/>
  <c r="B1838" i="1"/>
  <c r="C1837" i="1"/>
  <c r="B1837" i="1"/>
  <c r="C1836" i="1"/>
  <c r="B1836" i="1"/>
  <c r="C1835" i="1"/>
  <c r="B1835" i="1"/>
  <c r="C1834" i="1"/>
  <c r="B1834" i="1"/>
  <c r="C1833" i="1"/>
  <c r="B1833" i="1"/>
  <c r="C1832" i="1"/>
  <c r="B1832" i="1"/>
  <c r="C1831" i="1"/>
  <c r="B1831" i="1"/>
  <c r="C1830" i="1"/>
  <c r="B1830" i="1"/>
  <c r="C1829" i="1"/>
  <c r="B1829" i="1"/>
  <c r="C1828" i="1"/>
  <c r="B1828" i="1"/>
  <c r="C1827" i="1"/>
  <c r="B1827" i="1"/>
  <c r="C1826" i="1"/>
  <c r="B1826" i="1"/>
  <c r="C1825" i="1"/>
  <c r="B1825" i="1"/>
  <c r="C1824" i="1"/>
  <c r="B1824" i="1"/>
  <c r="C1823" i="1"/>
  <c r="B1823" i="1"/>
  <c r="C1822" i="1"/>
  <c r="B1822" i="1"/>
  <c r="C1821" i="1"/>
  <c r="B1821" i="1"/>
  <c r="C1820" i="1"/>
  <c r="B1820" i="1"/>
  <c r="C1819" i="1"/>
  <c r="B1819" i="1"/>
  <c r="C1818" i="1"/>
  <c r="B1818" i="1"/>
  <c r="C1817" i="1"/>
  <c r="B1817" i="1"/>
  <c r="C1816" i="1"/>
  <c r="B1816" i="1"/>
  <c r="C1815" i="1"/>
  <c r="B1815" i="1"/>
  <c r="C1814" i="1"/>
  <c r="B1814" i="1"/>
  <c r="C1813" i="1"/>
  <c r="B1813" i="1"/>
  <c r="C1812" i="1"/>
  <c r="B1812" i="1"/>
  <c r="C1811" i="1"/>
  <c r="B1811" i="1"/>
  <c r="C1810" i="1"/>
  <c r="B1810" i="1"/>
  <c r="C1809" i="1"/>
  <c r="B1809" i="1"/>
  <c r="C1808" i="1"/>
  <c r="B1808" i="1"/>
  <c r="C1807" i="1"/>
  <c r="B1807" i="1"/>
  <c r="C1806" i="1"/>
  <c r="B1806" i="1"/>
  <c r="C1805" i="1"/>
  <c r="B1805" i="1"/>
  <c r="C1804" i="1"/>
  <c r="B1804" i="1"/>
  <c r="C1803" i="1"/>
  <c r="B1803" i="1"/>
  <c r="C1802" i="1"/>
  <c r="B1802" i="1"/>
  <c r="C1801" i="1"/>
  <c r="B1801" i="1"/>
  <c r="C1800" i="1"/>
  <c r="B1800" i="1"/>
  <c r="C1799" i="1"/>
  <c r="B1799" i="1"/>
  <c r="C1798" i="1"/>
  <c r="B1798" i="1"/>
  <c r="C1797" i="1"/>
  <c r="B1797" i="1"/>
  <c r="C1796" i="1"/>
  <c r="B1796" i="1"/>
  <c r="C1795" i="1"/>
  <c r="B1795" i="1"/>
  <c r="C1794" i="1"/>
  <c r="B1794" i="1"/>
  <c r="C1793" i="1"/>
  <c r="B1793" i="1"/>
  <c r="C1792" i="1"/>
  <c r="B1792" i="1"/>
  <c r="C1791" i="1"/>
  <c r="B1791" i="1"/>
  <c r="C1790" i="1"/>
  <c r="B1790" i="1"/>
  <c r="C1789" i="1"/>
  <c r="B1789" i="1"/>
  <c r="C1788" i="1"/>
  <c r="B1788" i="1"/>
  <c r="C1787" i="1"/>
  <c r="B1787" i="1"/>
  <c r="C1786" i="1"/>
  <c r="B1786" i="1"/>
  <c r="C1785" i="1"/>
  <c r="B1785" i="1"/>
  <c r="C1784" i="1"/>
  <c r="B1784" i="1"/>
  <c r="C1783" i="1"/>
  <c r="B1783" i="1"/>
  <c r="C1782" i="1"/>
  <c r="B1782" i="1"/>
  <c r="C1781" i="1"/>
  <c r="B1781" i="1"/>
  <c r="C1780" i="1"/>
  <c r="B1780" i="1"/>
  <c r="C1779" i="1"/>
  <c r="B1779" i="1"/>
  <c r="C1778" i="1"/>
  <c r="B1778" i="1"/>
  <c r="C1777" i="1"/>
  <c r="B1777" i="1"/>
  <c r="C1776" i="1"/>
  <c r="B1776" i="1"/>
  <c r="C1775" i="1"/>
  <c r="B1775" i="1"/>
  <c r="C1774" i="1"/>
  <c r="B1774" i="1"/>
  <c r="C1773" i="1"/>
  <c r="B1773" i="1"/>
  <c r="C1772" i="1"/>
  <c r="B1772" i="1"/>
  <c r="C1771" i="1"/>
  <c r="B1771" i="1"/>
  <c r="C1770" i="1"/>
  <c r="B1770" i="1"/>
  <c r="C1769" i="1"/>
  <c r="B1769" i="1"/>
  <c r="C1768" i="1"/>
  <c r="B1768" i="1"/>
  <c r="C1767" i="1"/>
  <c r="B1767" i="1"/>
  <c r="C1766" i="1"/>
  <c r="B1766" i="1"/>
  <c r="C1765" i="1"/>
  <c r="B1765" i="1"/>
  <c r="C1764" i="1"/>
  <c r="B1764" i="1"/>
  <c r="C1763" i="1"/>
  <c r="B1763" i="1"/>
  <c r="C1762" i="1"/>
  <c r="B1762" i="1"/>
  <c r="C1761" i="1"/>
  <c r="B1761" i="1"/>
  <c r="C1760" i="1"/>
  <c r="B1760" i="1"/>
  <c r="C1759" i="1"/>
  <c r="B1759" i="1"/>
  <c r="C1758" i="1"/>
  <c r="B1758" i="1"/>
  <c r="C1757" i="1"/>
  <c r="B1757" i="1"/>
  <c r="C1756" i="1"/>
  <c r="B1756" i="1"/>
  <c r="C1755" i="1"/>
  <c r="B1755" i="1"/>
  <c r="C1754" i="1"/>
  <c r="B1754" i="1"/>
  <c r="C1753" i="1"/>
  <c r="B1753" i="1"/>
  <c r="C1752" i="1"/>
  <c r="B1752" i="1"/>
  <c r="C1751" i="1"/>
  <c r="B1751" i="1"/>
  <c r="C1750" i="1"/>
  <c r="B1750" i="1"/>
  <c r="C1749" i="1"/>
  <c r="B1749" i="1"/>
  <c r="C1748" i="1"/>
  <c r="B1748" i="1"/>
  <c r="C1747" i="1"/>
  <c r="B1747" i="1"/>
  <c r="C1746" i="1"/>
  <c r="B1746" i="1"/>
  <c r="C1745" i="1"/>
  <c r="B1745" i="1"/>
  <c r="C1744" i="1"/>
  <c r="B1744" i="1"/>
  <c r="C1743" i="1"/>
  <c r="B1743" i="1"/>
  <c r="C1742" i="1"/>
  <c r="B1742" i="1"/>
  <c r="C1741" i="1"/>
  <c r="B1741" i="1"/>
  <c r="C1740" i="1"/>
  <c r="B1740" i="1"/>
  <c r="C1739" i="1"/>
  <c r="B1739" i="1"/>
  <c r="C1738" i="1"/>
  <c r="B1738" i="1"/>
  <c r="C1737" i="1"/>
  <c r="B1737" i="1"/>
  <c r="C1736" i="1"/>
  <c r="B1736" i="1"/>
  <c r="C1735" i="1"/>
  <c r="B1735" i="1"/>
  <c r="C1734" i="1"/>
  <c r="B1734" i="1"/>
  <c r="C1733" i="1"/>
  <c r="B1733" i="1"/>
  <c r="C1732" i="1"/>
  <c r="B1732" i="1"/>
  <c r="C1731" i="1"/>
  <c r="B1731" i="1"/>
  <c r="C1730" i="1"/>
  <c r="B1730" i="1"/>
  <c r="C1729" i="1"/>
  <c r="B1729" i="1"/>
  <c r="C1728" i="1"/>
  <c r="B1728" i="1"/>
  <c r="C1727" i="1"/>
  <c r="B1727" i="1"/>
  <c r="C1726" i="1"/>
  <c r="B1726" i="1"/>
  <c r="C1725" i="1"/>
  <c r="B1725" i="1"/>
  <c r="C1724" i="1"/>
  <c r="B1724" i="1"/>
  <c r="C1723" i="1"/>
  <c r="B1723" i="1"/>
  <c r="C1722" i="1"/>
  <c r="B1722" i="1"/>
  <c r="C1721" i="1"/>
  <c r="B1721" i="1"/>
  <c r="C1720" i="1"/>
  <c r="B1720" i="1"/>
  <c r="C1719" i="1"/>
  <c r="B1719" i="1"/>
  <c r="C1718" i="1"/>
  <c r="B1718" i="1"/>
  <c r="C1717" i="1"/>
  <c r="B1717" i="1"/>
  <c r="C1716" i="1"/>
  <c r="B1716" i="1"/>
  <c r="C1715" i="1"/>
  <c r="B1715" i="1"/>
  <c r="C1714" i="1"/>
  <c r="B1714" i="1"/>
  <c r="C1713" i="1"/>
  <c r="B1713" i="1"/>
  <c r="C1712" i="1"/>
  <c r="B1712" i="1"/>
  <c r="C1711" i="1"/>
  <c r="B1711" i="1"/>
  <c r="C1710" i="1"/>
  <c r="B1710" i="1"/>
  <c r="C1709" i="1"/>
  <c r="B1709" i="1"/>
  <c r="C1708" i="1"/>
  <c r="B1708" i="1"/>
  <c r="C1707" i="1"/>
  <c r="B1707" i="1"/>
  <c r="C1706" i="1"/>
  <c r="B1706" i="1"/>
  <c r="C1705" i="1"/>
  <c r="B1705" i="1"/>
  <c r="C1704" i="1"/>
  <c r="B1704" i="1"/>
  <c r="C1703" i="1"/>
  <c r="B1703" i="1"/>
  <c r="C1702" i="1"/>
  <c r="B1702" i="1"/>
  <c r="C1701" i="1"/>
  <c r="B1701" i="1"/>
  <c r="C1700" i="1"/>
  <c r="B1700" i="1"/>
  <c r="C1699" i="1"/>
  <c r="B1699" i="1"/>
  <c r="C1698" i="1"/>
  <c r="B1698" i="1"/>
  <c r="C1697" i="1"/>
  <c r="B1697" i="1"/>
  <c r="C1696" i="1"/>
  <c r="B1696" i="1"/>
  <c r="C1695" i="1"/>
  <c r="B1695" i="1"/>
  <c r="C1694" i="1"/>
  <c r="B1694" i="1"/>
  <c r="C1693" i="1"/>
  <c r="B1693" i="1"/>
  <c r="C1692" i="1"/>
  <c r="B1692" i="1"/>
  <c r="C1691" i="1"/>
  <c r="B1691" i="1"/>
  <c r="C1690" i="1"/>
  <c r="B1690" i="1"/>
  <c r="C1689" i="1"/>
  <c r="B1689" i="1"/>
  <c r="C1688" i="1"/>
  <c r="B1688" i="1"/>
  <c r="C1687" i="1"/>
  <c r="B1687" i="1"/>
  <c r="C1686" i="1"/>
  <c r="B1686" i="1"/>
  <c r="C1685" i="1"/>
  <c r="B1685" i="1"/>
  <c r="C1684" i="1"/>
  <c r="B1684" i="1"/>
  <c r="C1683" i="1"/>
  <c r="B1683" i="1"/>
  <c r="C1682" i="1"/>
  <c r="B1682" i="1"/>
  <c r="C1681" i="1"/>
  <c r="B1681" i="1"/>
  <c r="C1680" i="1"/>
  <c r="B1680" i="1"/>
  <c r="C1679" i="1"/>
  <c r="B1679" i="1"/>
  <c r="C1678" i="1"/>
  <c r="B1678" i="1"/>
  <c r="C1677" i="1"/>
  <c r="B1677" i="1"/>
  <c r="C1676" i="1"/>
  <c r="B1676" i="1"/>
  <c r="C1675" i="1"/>
  <c r="B1675" i="1"/>
  <c r="C1674" i="1"/>
  <c r="B1674" i="1"/>
  <c r="C1673" i="1"/>
  <c r="B1673" i="1"/>
  <c r="C1672" i="1"/>
  <c r="B1672" i="1"/>
  <c r="C1671" i="1"/>
  <c r="B1671" i="1"/>
  <c r="C1670" i="1"/>
  <c r="B1670" i="1"/>
  <c r="C1669" i="1"/>
  <c r="B1669" i="1"/>
  <c r="C1668" i="1"/>
  <c r="B1668" i="1"/>
  <c r="C1667" i="1"/>
  <c r="B1667" i="1"/>
  <c r="C1666" i="1"/>
  <c r="B1666" i="1"/>
  <c r="C1665" i="1"/>
  <c r="B1665" i="1"/>
  <c r="C1664" i="1"/>
  <c r="B1664" i="1"/>
  <c r="C1663" i="1"/>
  <c r="B1663" i="1"/>
  <c r="C1662" i="1"/>
  <c r="B1662" i="1"/>
  <c r="C1661" i="1"/>
  <c r="B1661" i="1"/>
  <c r="C1660" i="1"/>
  <c r="B1660" i="1"/>
  <c r="C1659" i="1"/>
  <c r="B1659" i="1"/>
  <c r="C1658" i="1"/>
  <c r="B1658" i="1"/>
  <c r="C1657" i="1"/>
  <c r="B1657" i="1"/>
  <c r="C1656" i="1"/>
  <c r="B1656" i="1"/>
  <c r="C1655" i="1"/>
  <c r="B1655" i="1"/>
  <c r="C1654" i="1"/>
  <c r="B1654" i="1"/>
  <c r="C1653" i="1"/>
  <c r="B1653" i="1"/>
  <c r="C1652" i="1"/>
  <c r="B1652" i="1"/>
  <c r="C1651" i="1"/>
  <c r="B1651" i="1"/>
  <c r="C1650" i="1"/>
  <c r="B1650" i="1"/>
  <c r="C1649" i="1"/>
  <c r="B1649" i="1"/>
  <c r="C1648" i="1"/>
  <c r="B1648" i="1"/>
  <c r="C1647" i="1"/>
  <c r="B1647" i="1"/>
  <c r="C1646" i="1"/>
  <c r="B1646" i="1"/>
  <c r="C1645" i="1"/>
  <c r="B1645" i="1"/>
  <c r="C1644" i="1"/>
  <c r="B1644" i="1"/>
  <c r="C1643" i="1"/>
  <c r="B1643" i="1"/>
  <c r="C1642" i="1"/>
  <c r="B1642" i="1"/>
  <c r="C1641" i="1"/>
  <c r="B1641" i="1"/>
  <c r="C1640" i="1"/>
  <c r="B1640" i="1"/>
  <c r="C1639" i="1"/>
  <c r="B1639" i="1"/>
  <c r="C1638" i="1"/>
  <c r="B1638" i="1"/>
  <c r="C1637" i="1"/>
  <c r="B1637" i="1"/>
  <c r="C1636" i="1"/>
  <c r="B1636" i="1"/>
  <c r="C1635" i="1"/>
  <c r="B1635" i="1"/>
  <c r="C1634" i="1"/>
  <c r="B1634" i="1"/>
  <c r="C1633" i="1"/>
  <c r="B1633" i="1"/>
  <c r="C1632" i="1"/>
  <c r="B1632" i="1"/>
  <c r="C1631" i="1"/>
  <c r="B1631" i="1"/>
  <c r="C1630" i="1"/>
  <c r="B1630" i="1"/>
  <c r="C1629" i="1"/>
  <c r="B1629" i="1"/>
  <c r="C1628" i="1"/>
  <c r="B1628" i="1"/>
  <c r="C1627" i="1"/>
  <c r="B1627" i="1"/>
  <c r="C1626" i="1"/>
  <c r="B1626" i="1"/>
  <c r="C1625" i="1"/>
  <c r="B1625" i="1"/>
  <c r="C1624" i="1"/>
  <c r="B1624" i="1"/>
  <c r="C1623" i="1"/>
  <c r="B1623" i="1"/>
  <c r="C1622" i="1"/>
  <c r="B1622" i="1"/>
  <c r="C1621" i="1"/>
  <c r="B1621" i="1"/>
  <c r="C1620" i="1"/>
  <c r="B1620" i="1"/>
  <c r="C1619" i="1"/>
  <c r="B1619" i="1"/>
  <c r="C1618" i="1"/>
  <c r="B1618" i="1"/>
  <c r="C1617" i="1"/>
  <c r="B1617" i="1"/>
  <c r="C1616" i="1"/>
  <c r="B1616" i="1"/>
  <c r="C1615" i="1"/>
  <c r="B1615" i="1"/>
  <c r="C1614" i="1"/>
  <c r="B1614" i="1"/>
  <c r="C1613" i="1"/>
  <c r="B1613" i="1"/>
  <c r="C1612" i="1"/>
  <c r="B1612" i="1"/>
  <c r="C1611" i="1"/>
  <c r="B1611" i="1"/>
  <c r="C1610" i="1"/>
  <c r="B1610" i="1"/>
  <c r="C1609" i="1"/>
  <c r="B1609" i="1"/>
  <c r="C1608" i="1"/>
  <c r="B1608" i="1"/>
  <c r="C1607" i="1"/>
  <c r="B1607" i="1"/>
  <c r="C1606" i="1"/>
  <c r="B1606" i="1"/>
  <c r="C1605" i="1"/>
  <c r="B1605" i="1"/>
  <c r="C1604" i="1"/>
  <c r="B1604" i="1"/>
  <c r="C1603" i="1"/>
  <c r="B1603" i="1"/>
  <c r="C1602" i="1"/>
  <c r="B1602" i="1"/>
  <c r="C1601" i="1"/>
  <c r="B1601" i="1"/>
  <c r="C1600" i="1"/>
  <c r="B1600" i="1"/>
  <c r="C1599" i="1"/>
  <c r="B1599" i="1"/>
  <c r="C1598" i="1"/>
  <c r="B1598" i="1"/>
  <c r="C1597" i="1"/>
  <c r="B1597" i="1"/>
  <c r="C1596" i="1"/>
  <c r="B1596" i="1"/>
  <c r="C1595" i="1"/>
  <c r="B1595" i="1"/>
  <c r="C1594" i="1"/>
  <c r="B1594" i="1"/>
  <c r="C1593" i="1"/>
  <c r="B1593" i="1"/>
  <c r="C1592" i="1"/>
  <c r="B1592" i="1"/>
  <c r="C1591" i="1"/>
  <c r="B1591" i="1"/>
  <c r="C1590" i="1"/>
  <c r="B1590" i="1"/>
  <c r="C1589" i="1"/>
  <c r="B1589" i="1"/>
  <c r="C1588" i="1"/>
  <c r="B1588" i="1"/>
  <c r="C1587" i="1"/>
  <c r="B1587" i="1"/>
  <c r="C1586" i="1"/>
  <c r="B1586" i="1"/>
  <c r="C1585" i="1"/>
  <c r="B1585" i="1"/>
  <c r="C1584" i="1"/>
  <c r="B1584" i="1"/>
  <c r="C1583" i="1"/>
  <c r="B1583" i="1"/>
  <c r="C1582" i="1"/>
  <c r="B1582" i="1"/>
  <c r="C1581" i="1"/>
  <c r="B1581" i="1"/>
  <c r="C1580" i="1"/>
  <c r="B1580" i="1"/>
  <c r="C1579" i="1"/>
  <c r="B1579" i="1"/>
  <c r="C1578" i="1"/>
  <c r="B1578" i="1"/>
  <c r="C1577" i="1"/>
  <c r="B1577" i="1"/>
  <c r="C1576" i="1"/>
  <c r="B1576" i="1"/>
  <c r="C1575" i="1"/>
  <c r="B1575" i="1"/>
  <c r="C1574" i="1"/>
  <c r="B1574" i="1"/>
  <c r="C1573" i="1"/>
  <c r="B1573" i="1"/>
  <c r="C1572" i="1"/>
  <c r="B1572" i="1"/>
  <c r="C1571" i="1"/>
  <c r="B1571" i="1"/>
  <c r="C1570" i="1"/>
  <c r="B1570" i="1"/>
  <c r="C1569" i="1"/>
  <c r="B1569" i="1"/>
  <c r="C1568" i="1"/>
  <c r="B1568" i="1"/>
  <c r="C1567" i="1"/>
  <c r="B1567" i="1"/>
  <c r="C1566" i="1"/>
  <c r="B1566" i="1"/>
  <c r="C1565" i="1"/>
  <c r="B1565" i="1"/>
  <c r="C1564" i="1"/>
  <c r="B1564" i="1"/>
  <c r="C1563" i="1"/>
  <c r="B1563" i="1"/>
  <c r="C1562" i="1"/>
  <c r="B1562" i="1"/>
  <c r="C1561" i="1"/>
  <c r="B1561" i="1"/>
  <c r="C1560" i="1"/>
  <c r="B1560" i="1"/>
  <c r="C1559" i="1"/>
  <c r="B1559" i="1"/>
  <c r="C1558" i="1"/>
  <c r="B1558" i="1"/>
  <c r="C1557" i="1"/>
  <c r="B1557" i="1"/>
  <c r="C1556" i="1"/>
  <c r="B1556" i="1"/>
  <c r="C1555" i="1"/>
  <c r="B1555" i="1"/>
  <c r="C1554" i="1"/>
  <c r="B1554" i="1"/>
  <c r="C1553" i="1"/>
  <c r="B1553" i="1"/>
  <c r="C1552" i="1"/>
  <c r="B1552" i="1"/>
  <c r="C1551" i="1"/>
  <c r="B1551" i="1"/>
  <c r="C1550" i="1"/>
  <c r="B1550" i="1"/>
  <c r="C1549" i="1"/>
  <c r="B1549" i="1"/>
  <c r="C1548" i="1"/>
  <c r="B1548" i="1"/>
  <c r="C1547" i="1"/>
  <c r="B1547" i="1"/>
  <c r="C1546" i="1"/>
  <c r="B1546" i="1"/>
  <c r="C1545" i="1"/>
  <c r="B1545" i="1"/>
  <c r="C1544" i="1"/>
  <c r="B1544" i="1"/>
  <c r="C1543" i="1"/>
  <c r="B1543" i="1"/>
  <c r="C1542" i="1"/>
  <c r="B1542" i="1"/>
  <c r="C1541" i="1"/>
  <c r="B1541" i="1"/>
  <c r="C1540" i="1"/>
  <c r="B1540" i="1"/>
  <c r="C1539" i="1"/>
  <c r="B1539" i="1"/>
  <c r="C1538" i="1"/>
  <c r="B1538" i="1"/>
  <c r="C1537" i="1"/>
  <c r="B1537" i="1"/>
  <c r="C1536" i="1"/>
  <c r="B1536" i="1"/>
  <c r="C1535" i="1"/>
  <c r="B1535" i="1"/>
  <c r="C1534" i="1"/>
  <c r="B1534" i="1"/>
  <c r="C1533" i="1"/>
  <c r="B1533" i="1"/>
  <c r="C1532" i="1"/>
  <c r="B1532" i="1"/>
  <c r="C1531" i="1"/>
  <c r="B1531" i="1"/>
  <c r="C1530" i="1"/>
  <c r="B1530" i="1"/>
  <c r="C1529" i="1"/>
  <c r="B1529" i="1"/>
  <c r="C1528" i="1"/>
  <c r="B1528" i="1"/>
  <c r="C1527" i="1"/>
  <c r="B1527" i="1"/>
  <c r="C1526" i="1"/>
  <c r="B1526" i="1"/>
  <c r="C1525" i="1"/>
  <c r="B1525" i="1"/>
  <c r="C1524" i="1"/>
  <c r="B1524" i="1"/>
  <c r="C1523" i="1"/>
  <c r="B1523" i="1"/>
  <c r="C1522" i="1"/>
  <c r="B1522" i="1"/>
  <c r="C1521" i="1"/>
  <c r="B1521" i="1"/>
  <c r="C1520" i="1"/>
  <c r="B1520" i="1"/>
  <c r="C1519" i="1"/>
  <c r="B1519" i="1"/>
  <c r="C1518" i="1"/>
  <c r="B1518" i="1"/>
  <c r="C1517" i="1"/>
  <c r="B1517" i="1"/>
  <c r="C1516" i="1"/>
  <c r="B1516" i="1"/>
  <c r="C1515" i="1"/>
  <c r="B1515" i="1"/>
  <c r="C1514" i="1"/>
  <c r="B1514" i="1"/>
  <c r="C1513" i="1"/>
  <c r="B1513" i="1"/>
  <c r="C1512" i="1"/>
  <c r="B1512" i="1"/>
  <c r="C1511" i="1"/>
  <c r="B1511" i="1"/>
  <c r="C1510" i="1"/>
  <c r="B1510" i="1"/>
  <c r="C1509" i="1"/>
  <c r="B1509" i="1"/>
  <c r="C1508" i="1"/>
  <c r="B1508" i="1"/>
  <c r="C1507" i="1"/>
  <c r="B1507" i="1"/>
  <c r="C1506" i="1"/>
  <c r="B1506" i="1"/>
  <c r="C1505" i="1"/>
  <c r="B1505" i="1"/>
  <c r="C1504" i="1"/>
  <c r="B1504" i="1"/>
  <c r="C1503" i="1"/>
  <c r="B1503" i="1"/>
  <c r="C1502" i="1"/>
  <c r="B1502" i="1"/>
  <c r="C1501" i="1"/>
  <c r="B1501" i="1"/>
  <c r="C1500" i="1"/>
  <c r="B1500" i="1"/>
  <c r="C1499" i="1"/>
  <c r="B1499" i="1"/>
  <c r="C1498" i="1"/>
  <c r="B1498" i="1"/>
  <c r="C1497" i="1"/>
  <c r="B1497" i="1"/>
  <c r="C1496" i="1"/>
  <c r="B1496" i="1"/>
  <c r="C1495" i="1"/>
  <c r="B1495" i="1"/>
  <c r="C1494" i="1"/>
  <c r="B1494" i="1"/>
  <c r="C1493" i="1"/>
  <c r="B1493" i="1"/>
  <c r="C1492" i="1"/>
  <c r="B1492" i="1"/>
  <c r="C1491" i="1"/>
  <c r="B1491" i="1"/>
  <c r="C1490" i="1"/>
  <c r="B1490" i="1"/>
  <c r="C1489" i="1"/>
  <c r="B1489" i="1"/>
  <c r="C1488" i="1"/>
  <c r="B1488" i="1"/>
  <c r="C1487" i="1"/>
  <c r="B1487" i="1"/>
  <c r="C1486" i="1"/>
  <c r="B1486" i="1"/>
  <c r="C1485" i="1"/>
  <c r="B1485" i="1"/>
  <c r="C1484" i="1"/>
  <c r="B1484" i="1"/>
  <c r="C1483" i="1"/>
  <c r="B1483" i="1"/>
  <c r="C1482" i="1"/>
  <c r="B1482" i="1"/>
  <c r="C1481" i="1"/>
  <c r="B1481" i="1"/>
  <c r="C1480" i="1"/>
  <c r="B1480" i="1"/>
  <c r="C1479" i="1"/>
  <c r="B1479" i="1"/>
  <c r="C1478" i="1"/>
  <c r="B1478" i="1"/>
  <c r="C1477" i="1"/>
  <c r="B1477" i="1"/>
  <c r="C1476" i="1"/>
  <c r="B1476" i="1"/>
  <c r="C1475" i="1"/>
  <c r="B1475" i="1"/>
  <c r="C1474" i="1"/>
  <c r="B1474" i="1"/>
  <c r="C1473" i="1"/>
  <c r="B1473" i="1"/>
  <c r="C1472" i="1"/>
  <c r="B1472" i="1"/>
  <c r="C1471" i="1"/>
  <c r="B1471" i="1"/>
  <c r="C1470" i="1"/>
  <c r="B1470" i="1"/>
  <c r="C1469" i="1"/>
  <c r="B1469" i="1"/>
  <c r="C1468" i="1"/>
  <c r="B1468" i="1"/>
  <c r="C1467" i="1"/>
  <c r="B1467" i="1"/>
  <c r="C1466" i="1"/>
  <c r="B1466" i="1"/>
  <c r="C1465" i="1"/>
  <c r="B1465" i="1"/>
  <c r="C1464" i="1"/>
  <c r="B1464" i="1"/>
  <c r="C1463" i="1"/>
  <c r="B1463" i="1"/>
  <c r="C1462" i="1"/>
  <c r="B1462" i="1"/>
  <c r="C1461" i="1"/>
  <c r="B1461" i="1"/>
  <c r="C1460" i="1"/>
  <c r="B1460" i="1"/>
  <c r="C1459" i="1"/>
  <c r="B1459" i="1"/>
  <c r="C1458" i="1"/>
  <c r="B1458" i="1"/>
  <c r="C1457" i="1"/>
  <c r="B1457" i="1"/>
  <c r="C1456" i="1"/>
  <c r="B1456" i="1"/>
  <c r="C1455" i="1"/>
  <c r="B1455" i="1"/>
  <c r="C1454" i="1"/>
  <c r="B1454" i="1"/>
  <c r="C1453" i="1"/>
  <c r="B1453" i="1"/>
  <c r="C1452" i="1"/>
  <c r="B1452" i="1"/>
  <c r="C1451" i="1"/>
  <c r="B1451" i="1"/>
  <c r="C1450" i="1"/>
  <c r="B1450" i="1"/>
  <c r="C1449" i="1"/>
  <c r="B1449" i="1"/>
  <c r="C1448" i="1"/>
  <c r="B1448" i="1"/>
  <c r="C1447" i="1"/>
  <c r="B1447" i="1"/>
  <c r="C1446" i="1"/>
  <c r="B1446" i="1"/>
  <c r="C1445" i="1"/>
  <c r="B1445" i="1"/>
  <c r="C1444" i="1"/>
  <c r="B1444" i="1"/>
  <c r="C1443" i="1"/>
  <c r="B1443" i="1"/>
  <c r="C1442" i="1"/>
  <c r="B1442" i="1"/>
  <c r="C1441" i="1"/>
  <c r="B1441" i="1"/>
  <c r="C1440" i="1"/>
  <c r="B1440" i="1"/>
  <c r="C1439" i="1"/>
  <c r="B1439" i="1"/>
  <c r="C1438" i="1"/>
  <c r="B1438" i="1"/>
  <c r="C1437" i="1"/>
  <c r="B1437" i="1"/>
  <c r="C1436" i="1"/>
  <c r="B1436" i="1"/>
  <c r="C1435" i="1"/>
  <c r="B1435" i="1"/>
  <c r="C1434" i="1"/>
  <c r="B1434" i="1"/>
  <c r="C1433" i="1"/>
  <c r="B1433" i="1"/>
  <c r="C1432" i="1"/>
  <c r="B1432" i="1"/>
  <c r="C1431" i="1"/>
  <c r="B1431" i="1"/>
  <c r="C1430" i="1"/>
  <c r="B1430" i="1"/>
  <c r="C1429" i="1"/>
  <c r="B1429" i="1"/>
  <c r="C1428" i="1"/>
  <c r="B1428" i="1"/>
  <c r="C1427" i="1"/>
  <c r="B1427" i="1"/>
  <c r="C1426" i="1"/>
  <c r="B1426" i="1"/>
  <c r="C1425" i="1"/>
  <c r="B1425" i="1"/>
  <c r="C1424" i="1"/>
  <c r="B1424" i="1"/>
  <c r="C1423" i="1"/>
  <c r="B1423" i="1"/>
  <c r="C1422" i="1"/>
  <c r="B1422" i="1"/>
  <c r="C1421" i="1"/>
  <c r="B1421" i="1"/>
  <c r="C1420" i="1"/>
  <c r="B1420" i="1"/>
  <c r="C1419" i="1"/>
  <c r="B1419" i="1"/>
  <c r="C1418" i="1"/>
  <c r="B1418" i="1"/>
  <c r="C1417" i="1"/>
  <c r="B1417" i="1"/>
  <c r="C1416" i="1"/>
  <c r="B1416" i="1"/>
  <c r="C1415" i="1"/>
  <c r="B1415" i="1"/>
  <c r="C1414" i="1"/>
  <c r="B1414" i="1"/>
  <c r="C1413" i="1"/>
  <c r="B1413" i="1"/>
  <c r="C1412" i="1"/>
  <c r="B1412" i="1"/>
  <c r="C1411" i="1"/>
  <c r="B1411" i="1"/>
  <c r="C1410" i="1"/>
  <c r="B1410" i="1"/>
  <c r="C1409" i="1"/>
  <c r="B1409" i="1"/>
  <c r="C1408" i="1"/>
  <c r="B1408" i="1"/>
  <c r="C1407" i="1"/>
  <c r="B1407" i="1"/>
  <c r="C1406" i="1"/>
  <c r="B1406" i="1"/>
  <c r="C1405" i="1"/>
  <c r="B1405" i="1"/>
  <c r="C1404" i="1"/>
  <c r="B1404" i="1"/>
  <c r="C1403" i="1"/>
  <c r="B1403" i="1"/>
  <c r="C1402" i="1"/>
  <c r="B1402" i="1"/>
  <c r="C1401" i="1"/>
  <c r="B1401" i="1"/>
  <c r="C1400" i="1"/>
  <c r="B1400" i="1"/>
  <c r="C1399" i="1"/>
  <c r="B1399" i="1"/>
  <c r="C1398" i="1"/>
  <c r="B1398" i="1"/>
  <c r="C1397" i="1"/>
  <c r="B1397" i="1"/>
  <c r="C1396" i="1"/>
  <c r="B1396" i="1"/>
  <c r="C1395" i="1"/>
  <c r="B1395" i="1"/>
  <c r="C1394" i="1"/>
  <c r="B1394" i="1"/>
  <c r="C1393" i="1"/>
  <c r="B1393" i="1"/>
  <c r="C1392" i="1"/>
  <c r="B1392" i="1"/>
  <c r="C1391" i="1"/>
  <c r="B1391" i="1"/>
  <c r="C1390" i="1"/>
  <c r="B1390" i="1"/>
  <c r="C1389" i="1"/>
  <c r="B1389" i="1"/>
  <c r="C1388" i="1"/>
  <c r="B1388" i="1"/>
  <c r="C1387" i="1"/>
  <c r="B1387" i="1"/>
  <c r="C1386" i="1"/>
  <c r="B1386" i="1"/>
  <c r="C1385" i="1"/>
  <c r="B1385" i="1"/>
  <c r="C1384" i="1"/>
  <c r="B1384" i="1"/>
  <c r="C1383" i="1"/>
  <c r="B1383" i="1"/>
  <c r="C1382" i="1"/>
  <c r="B1382" i="1"/>
  <c r="C1381" i="1"/>
  <c r="B1381" i="1"/>
  <c r="C1380" i="1"/>
  <c r="B1380" i="1"/>
  <c r="C1379" i="1"/>
  <c r="B1379" i="1"/>
  <c r="C1378" i="1"/>
  <c r="B1378" i="1"/>
  <c r="C1377" i="1"/>
  <c r="B1377" i="1"/>
  <c r="C1376" i="1"/>
  <c r="B1376" i="1"/>
  <c r="C1375" i="1"/>
  <c r="B1375" i="1"/>
  <c r="C1374" i="1"/>
  <c r="B1374" i="1"/>
  <c r="C1373" i="1"/>
  <c r="B1373" i="1"/>
  <c r="C1372" i="1"/>
  <c r="B1372" i="1"/>
  <c r="C1371" i="1"/>
  <c r="B1371" i="1"/>
  <c r="C1370" i="1"/>
  <c r="B1370" i="1"/>
  <c r="C1369" i="1"/>
  <c r="B1369" i="1"/>
  <c r="C1368" i="1"/>
  <c r="B1368" i="1"/>
  <c r="C1367" i="1"/>
  <c r="B1367" i="1"/>
  <c r="C1366" i="1"/>
  <c r="B1366" i="1"/>
  <c r="C1365" i="1"/>
  <c r="B1365" i="1"/>
  <c r="C1364" i="1"/>
  <c r="B1364" i="1"/>
  <c r="C1363" i="1"/>
  <c r="B1363" i="1"/>
  <c r="C1362" i="1"/>
  <c r="B1362" i="1"/>
  <c r="C1361" i="1"/>
  <c r="B1361" i="1"/>
  <c r="C1360" i="1"/>
  <c r="B1360" i="1"/>
  <c r="C1359" i="1"/>
  <c r="B1359" i="1"/>
  <c r="C1358" i="1"/>
  <c r="B1358" i="1"/>
  <c r="C1357" i="1"/>
  <c r="B1357" i="1"/>
  <c r="C1356" i="1"/>
  <c r="B1356" i="1"/>
  <c r="C1355" i="1"/>
  <c r="B1355" i="1"/>
  <c r="C1354" i="1"/>
  <c r="B1354" i="1"/>
  <c r="C1353" i="1"/>
  <c r="B1353" i="1"/>
  <c r="C1352" i="1"/>
  <c r="B1352" i="1"/>
  <c r="C1351" i="1"/>
  <c r="B1351" i="1"/>
  <c r="C1350" i="1"/>
  <c r="B1350" i="1"/>
  <c r="C1349" i="1"/>
  <c r="B1349" i="1"/>
  <c r="C1348" i="1"/>
  <c r="B1348" i="1"/>
  <c r="C1347" i="1"/>
  <c r="B1347" i="1"/>
  <c r="C1346" i="1"/>
  <c r="B1346" i="1"/>
  <c r="C1345" i="1"/>
  <c r="B1345" i="1"/>
  <c r="C1344" i="1"/>
  <c r="B1344" i="1"/>
  <c r="C1343" i="1"/>
  <c r="B1343" i="1"/>
  <c r="C1342" i="1"/>
  <c r="B1342" i="1"/>
  <c r="C1341" i="1"/>
  <c r="B1341" i="1"/>
  <c r="C1340" i="1"/>
  <c r="B1340" i="1"/>
  <c r="C1339" i="1"/>
  <c r="B1339" i="1"/>
  <c r="C1338" i="1"/>
  <c r="B1338" i="1"/>
  <c r="C1337" i="1"/>
  <c r="B1337" i="1"/>
  <c r="C1336" i="1"/>
  <c r="B1336" i="1"/>
  <c r="C1335" i="1"/>
  <c r="B1335" i="1"/>
  <c r="C1334" i="1"/>
  <c r="B1334" i="1"/>
  <c r="C1333" i="1"/>
  <c r="B1333" i="1"/>
  <c r="C1332" i="1"/>
  <c r="B1332" i="1"/>
  <c r="C1331" i="1"/>
  <c r="B1331" i="1"/>
  <c r="C1330" i="1"/>
  <c r="B1330" i="1"/>
  <c r="C1329" i="1"/>
  <c r="B1329" i="1"/>
  <c r="C1328" i="1"/>
  <c r="B1328" i="1"/>
  <c r="C1327" i="1"/>
  <c r="B1327" i="1"/>
  <c r="C1326" i="1"/>
  <c r="B1326" i="1"/>
  <c r="C1325" i="1"/>
  <c r="B1325" i="1"/>
  <c r="C1324" i="1"/>
  <c r="B1324" i="1"/>
  <c r="C1323" i="1"/>
  <c r="B1323" i="1"/>
  <c r="C1322" i="1"/>
  <c r="B1322" i="1"/>
  <c r="C1321" i="1"/>
  <c r="B1321" i="1"/>
  <c r="C1320" i="1"/>
  <c r="B1320" i="1"/>
  <c r="C1319" i="1"/>
  <c r="B1319" i="1"/>
  <c r="C1318" i="1"/>
  <c r="B1318" i="1"/>
  <c r="C1317" i="1"/>
  <c r="B1317" i="1"/>
  <c r="C1316" i="1"/>
  <c r="B1316" i="1"/>
  <c r="C1315" i="1"/>
  <c r="B1315" i="1"/>
  <c r="C1314" i="1"/>
  <c r="B1314" i="1"/>
  <c r="C1313" i="1"/>
  <c r="B1313" i="1"/>
  <c r="C1312" i="1"/>
  <c r="B1312" i="1"/>
  <c r="C1311" i="1"/>
  <c r="B1311" i="1"/>
  <c r="C1310" i="1"/>
  <c r="B1310" i="1"/>
  <c r="C1309" i="1"/>
  <c r="B1309" i="1"/>
  <c r="C1308" i="1"/>
  <c r="B1308" i="1"/>
  <c r="C1307" i="1"/>
  <c r="B1307" i="1"/>
  <c r="C1306" i="1"/>
  <c r="B1306" i="1"/>
  <c r="C1305" i="1"/>
  <c r="B1305" i="1"/>
  <c r="C1304" i="1"/>
  <c r="B1304" i="1"/>
  <c r="C1303" i="1"/>
  <c r="B1303" i="1"/>
  <c r="C1302" i="1"/>
  <c r="B1302" i="1"/>
  <c r="C1301" i="1"/>
  <c r="B1301" i="1"/>
  <c r="C1300" i="1"/>
  <c r="B1300" i="1"/>
  <c r="C1299" i="1"/>
  <c r="B1299" i="1"/>
  <c r="C1298" i="1"/>
  <c r="B1298" i="1"/>
  <c r="C1297" i="1"/>
  <c r="B1297" i="1"/>
  <c r="C1296" i="1"/>
  <c r="B1296" i="1"/>
  <c r="C1295" i="1"/>
  <c r="B1295" i="1"/>
  <c r="C1294" i="1"/>
  <c r="B1294" i="1"/>
  <c r="C1293" i="1"/>
  <c r="B1293" i="1"/>
  <c r="C1292" i="1"/>
  <c r="B1292" i="1"/>
  <c r="C1291" i="1"/>
  <c r="B1291" i="1"/>
  <c r="C1290" i="1"/>
  <c r="B1290" i="1"/>
  <c r="C1289" i="1"/>
  <c r="B1289" i="1"/>
  <c r="C1288" i="1"/>
  <c r="B1288" i="1"/>
  <c r="C1287" i="1"/>
  <c r="B1287" i="1"/>
  <c r="C1286" i="1"/>
  <c r="B1286" i="1"/>
  <c r="C1285" i="1"/>
  <c r="B1285" i="1"/>
  <c r="C1284" i="1"/>
  <c r="B1284" i="1"/>
  <c r="C1283" i="1"/>
  <c r="B1283" i="1"/>
  <c r="C1282" i="1"/>
  <c r="B1282" i="1"/>
  <c r="C1281" i="1"/>
  <c r="B1281" i="1"/>
  <c r="C1280" i="1"/>
  <c r="B1280" i="1"/>
  <c r="C1279" i="1"/>
  <c r="B1279" i="1"/>
  <c r="C1278" i="1"/>
  <c r="B1278" i="1"/>
  <c r="C1277" i="1"/>
  <c r="B1277" i="1"/>
  <c r="C1276" i="1"/>
  <c r="B1276" i="1"/>
  <c r="C1275" i="1"/>
  <c r="B1275" i="1"/>
  <c r="C1274" i="1"/>
  <c r="B1274" i="1"/>
  <c r="C1273" i="1"/>
  <c r="B1273" i="1"/>
  <c r="C1272" i="1"/>
  <c r="B1272" i="1"/>
  <c r="C1271" i="1"/>
  <c r="B1271" i="1"/>
  <c r="C1270" i="1"/>
  <c r="B1270" i="1"/>
  <c r="C1269" i="1"/>
  <c r="B1269" i="1"/>
  <c r="C1268" i="1"/>
  <c r="B1268" i="1"/>
  <c r="C1267" i="1"/>
  <c r="B1267" i="1"/>
  <c r="C1266" i="1"/>
  <c r="B1266" i="1"/>
  <c r="C1265" i="1"/>
  <c r="B1265" i="1"/>
  <c r="C1264" i="1"/>
  <c r="B1264" i="1"/>
  <c r="C1263" i="1"/>
  <c r="B1263" i="1"/>
  <c r="C1262" i="1"/>
  <c r="B1262" i="1"/>
  <c r="C1261" i="1"/>
  <c r="B1261" i="1"/>
  <c r="C1260" i="1"/>
  <c r="B1260" i="1"/>
  <c r="C1259" i="1"/>
  <c r="B1259" i="1"/>
  <c r="C1258" i="1"/>
  <c r="B1258" i="1"/>
  <c r="C1257" i="1"/>
  <c r="B1257" i="1"/>
  <c r="C1256" i="1"/>
  <c r="B1256" i="1"/>
  <c r="C1255" i="1"/>
  <c r="B1255" i="1"/>
  <c r="C1254" i="1"/>
  <c r="B1254" i="1"/>
  <c r="C1253" i="1"/>
  <c r="B1253" i="1"/>
  <c r="C1252" i="1"/>
  <c r="B1252" i="1"/>
  <c r="C1251" i="1"/>
  <c r="B1251" i="1"/>
  <c r="C1250" i="1"/>
  <c r="B1250" i="1"/>
  <c r="C1249" i="1"/>
  <c r="B1249" i="1"/>
  <c r="C1248" i="1"/>
  <c r="B1248" i="1"/>
  <c r="C1247" i="1"/>
  <c r="B1247" i="1"/>
  <c r="C1246" i="1"/>
  <c r="B1246" i="1"/>
  <c r="C1245" i="1"/>
  <c r="B1245" i="1"/>
  <c r="C1244" i="1"/>
  <c r="B1244" i="1"/>
  <c r="C1243" i="1"/>
  <c r="B1243" i="1"/>
  <c r="C1242" i="1"/>
  <c r="B1242" i="1"/>
  <c r="C1241" i="1"/>
  <c r="B1241" i="1"/>
  <c r="C1240" i="1"/>
  <c r="B1240" i="1"/>
  <c r="C1239" i="1"/>
  <c r="B1239" i="1"/>
  <c r="C1238" i="1"/>
  <c r="B1238" i="1"/>
  <c r="C1237" i="1"/>
  <c r="B1237" i="1"/>
  <c r="C1236" i="1"/>
  <c r="B1236" i="1"/>
  <c r="C1235" i="1"/>
  <c r="B1235" i="1"/>
  <c r="C1234" i="1"/>
  <c r="B1234" i="1"/>
  <c r="C1233" i="1"/>
  <c r="B1233" i="1"/>
  <c r="C1232" i="1"/>
  <c r="B1232" i="1"/>
  <c r="C1231" i="1"/>
  <c r="B1231" i="1"/>
  <c r="C1230" i="1"/>
  <c r="B1230" i="1"/>
  <c r="C1229" i="1"/>
  <c r="B1229" i="1"/>
  <c r="C1228" i="1"/>
  <c r="B1228" i="1"/>
  <c r="C1227" i="1"/>
  <c r="B1227" i="1"/>
  <c r="C1226" i="1"/>
  <c r="B1226" i="1"/>
  <c r="C1225" i="1"/>
  <c r="B1225" i="1"/>
  <c r="C1224" i="1"/>
  <c r="B1224" i="1"/>
  <c r="C1223" i="1"/>
  <c r="B1223" i="1"/>
  <c r="C1222" i="1"/>
  <c r="B1222" i="1"/>
  <c r="C1221" i="1"/>
  <c r="B1221" i="1"/>
  <c r="C1220" i="1"/>
  <c r="B1220" i="1"/>
  <c r="C1219" i="1"/>
  <c r="B1219" i="1"/>
  <c r="C1218" i="1"/>
  <c r="B1218" i="1"/>
  <c r="C1217" i="1"/>
  <c r="B1217" i="1"/>
  <c r="C1216" i="1"/>
  <c r="B1216" i="1"/>
  <c r="C1215" i="1"/>
  <c r="B1215" i="1"/>
  <c r="C1214" i="1"/>
  <c r="B1214" i="1"/>
  <c r="C1213" i="1"/>
  <c r="B1213" i="1"/>
  <c r="C1212" i="1"/>
  <c r="B1212" i="1"/>
  <c r="C1211" i="1"/>
  <c r="B1211" i="1"/>
  <c r="C1210" i="1"/>
  <c r="B1210" i="1"/>
  <c r="C1209" i="1"/>
  <c r="B1209" i="1"/>
  <c r="C1208" i="1"/>
  <c r="B1208" i="1"/>
  <c r="C1207" i="1"/>
  <c r="B1207" i="1"/>
  <c r="C1206" i="1"/>
  <c r="B1206" i="1"/>
  <c r="C1205" i="1"/>
  <c r="B1205" i="1"/>
  <c r="C1204" i="1"/>
  <c r="B1204" i="1"/>
  <c r="C1203" i="1"/>
  <c r="B1203" i="1"/>
  <c r="C1202" i="1"/>
  <c r="B1202" i="1"/>
  <c r="C1201" i="1"/>
  <c r="B1201" i="1"/>
  <c r="C1200" i="1"/>
  <c r="B1200" i="1"/>
  <c r="C1199" i="1"/>
  <c r="B1199" i="1"/>
  <c r="C1198" i="1"/>
  <c r="B1198" i="1"/>
  <c r="C1197" i="1"/>
  <c r="B1197" i="1"/>
  <c r="C1196" i="1"/>
  <c r="B1196" i="1"/>
  <c r="C1195" i="1"/>
  <c r="B1195" i="1"/>
  <c r="C1194" i="1"/>
  <c r="B1194" i="1"/>
  <c r="C1193" i="1"/>
  <c r="B1193" i="1"/>
  <c r="C1192" i="1"/>
  <c r="B1192" i="1"/>
  <c r="C1191" i="1"/>
  <c r="B1191" i="1"/>
  <c r="C1190" i="1"/>
  <c r="B1190" i="1"/>
  <c r="C1189" i="1"/>
  <c r="B1189" i="1"/>
  <c r="C1188" i="1"/>
  <c r="B1188" i="1"/>
  <c r="C1187" i="1"/>
  <c r="B1187" i="1"/>
  <c r="C1186" i="1"/>
  <c r="B1186" i="1"/>
  <c r="C1185" i="1"/>
  <c r="B1185" i="1"/>
  <c r="C1184" i="1"/>
  <c r="B1184" i="1"/>
  <c r="C1183" i="1"/>
  <c r="B1183" i="1"/>
  <c r="C1182" i="1"/>
  <c r="B1182" i="1"/>
  <c r="C1181" i="1"/>
  <c r="B1181" i="1"/>
  <c r="C1180" i="1"/>
  <c r="B1180" i="1"/>
  <c r="C1179" i="1"/>
  <c r="B1179" i="1"/>
  <c r="C1178" i="1"/>
  <c r="B1178" i="1"/>
  <c r="C1177" i="1"/>
  <c r="B1177" i="1"/>
  <c r="C1176" i="1"/>
  <c r="B1176" i="1"/>
  <c r="C1175" i="1"/>
  <c r="B1175" i="1"/>
  <c r="C1174" i="1"/>
  <c r="B1174" i="1"/>
  <c r="C1173" i="1"/>
  <c r="B1173" i="1"/>
  <c r="C1172" i="1"/>
  <c r="B1172" i="1"/>
  <c r="C1171" i="1"/>
  <c r="B1171" i="1"/>
  <c r="C1170" i="1"/>
  <c r="B1170" i="1"/>
  <c r="C1169" i="1"/>
  <c r="B1169" i="1"/>
  <c r="C1168" i="1"/>
  <c r="B1168" i="1"/>
  <c r="C1167" i="1"/>
  <c r="B1167" i="1"/>
  <c r="C1166" i="1"/>
  <c r="B1166" i="1"/>
  <c r="C1165" i="1"/>
  <c r="B1165" i="1"/>
  <c r="C1164" i="1"/>
  <c r="B1164" i="1"/>
  <c r="C1163" i="1"/>
  <c r="B1163" i="1"/>
  <c r="C1162" i="1"/>
  <c r="B1162" i="1"/>
  <c r="C1161" i="1"/>
  <c r="B1161" i="1"/>
  <c r="C1160" i="1"/>
  <c r="B1160" i="1"/>
  <c r="C1159" i="1"/>
  <c r="B1159" i="1"/>
  <c r="C1158" i="1"/>
  <c r="B1158" i="1"/>
  <c r="C1157" i="1"/>
  <c r="B1157" i="1"/>
  <c r="C1156" i="1"/>
  <c r="B1156" i="1"/>
  <c r="C1155" i="1"/>
  <c r="B1155" i="1"/>
  <c r="C1154" i="1"/>
  <c r="B1154" i="1"/>
  <c r="C1153" i="1"/>
  <c r="B1153" i="1"/>
  <c r="C1152" i="1"/>
  <c r="B1152" i="1"/>
  <c r="C1151" i="1"/>
  <c r="B1151" i="1"/>
  <c r="C1150" i="1"/>
  <c r="B1150" i="1"/>
  <c r="C1149" i="1"/>
  <c r="B1149" i="1"/>
  <c r="C1148" i="1"/>
  <c r="B1148" i="1"/>
  <c r="C1147" i="1"/>
  <c r="B1147" i="1"/>
  <c r="C1146" i="1"/>
  <c r="B1146" i="1"/>
  <c r="C1145" i="1"/>
  <c r="B1145" i="1"/>
  <c r="C1144" i="1"/>
  <c r="B1144" i="1"/>
  <c r="C1143" i="1"/>
  <c r="B1143" i="1"/>
  <c r="C1142" i="1"/>
  <c r="B1142" i="1"/>
  <c r="C1141" i="1"/>
  <c r="B1141" i="1"/>
  <c r="C1140" i="1"/>
  <c r="B1140" i="1"/>
  <c r="C1139" i="1"/>
  <c r="B1139" i="1"/>
  <c r="C1138" i="1"/>
  <c r="B1138" i="1"/>
  <c r="C1137" i="1"/>
  <c r="B1137" i="1"/>
  <c r="C1136" i="1"/>
  <c r="B1136" i="1"/>
  <c r="C1135" i="1"/>
  <c r="B1135" i="1"/>
  <c r="C1134" i="1"/>
  <c r="B1134" i="1"/>
  <c r="C1133" i="1"/>
  <c r="B1133" i="1"/>
  <c r="C1132" i="1"/>
  <c r="B1132" i="1"/>
  <c r="C1131" i="1"/>
  <c r="B1131" i="1"/>
  <c r="C1130" i="1"/>
  <c r="B1130" i="1"/>
  <c r="C1129" i="1"/>
  <c r="B1129" i="1"/>
  <c r="C1128" i="1"/>
  <c r="B1128" i="1"/>
  <c r="C1127" i="1"/>
  <c r="B1127" i="1"/>
  <c r="C1126" i="1"/>
  <c r="B1126" i="1"/>
  <c r="C1125" i="1"/>
  <c r="B1125" i="1"/>
  <c r="C1124" i="1"/>
  <c r="B1124" i="1"/>
  <c r="C1123" i="1"/>
  <c r="B1123" i="1"/>
  <c r="C1122" i="1"/>
  <c r="B1122" i="1"/>
  <c r="C1121" i="1"/>
  <c r="B1121" i="1"/>
  <c r="C1120" i="1"/>
  <c r="B1120" i="1"/>
  <c r="C1119" i="1"/>
  <c r="B1119" i="1"/>
  <c r="C1118" i="1"/>
  <c r="B1118" i="1"/>
  <c r="C1117" i="1"/>
  <c r="B1117" i="1"/>
  <c r="C1116" i="1"/>
  <c r="B1116" i="1"/>
  <c r="C1115" i="1"/>
  <c r="B1115" i="1"/>
  <c r="C1114" i="1"/>
  <c r="B1114" i="1"/>
  <c r="C1113" i="1"/>
  <c r="B1113" i="1"/>
  <c r="C1112" i="1"/>
  <c r="B1112" i="1"/>
  <c r="C1111" i="1"/>
  <c r="B1111" i="1"/>
  <c r="C1110" i="1"/>
  <c r="B1110" i="1"/>
  <c r="C1109" i="1"/>
  <c r="B1109" i="1"/>
  <c r="C1108" i="1"/>
  <c r="B1108" i="1"/>
  <c r="C1107" i="1"/>
  <c r="B1107" i="1"/>
  <c r="C1106" i="1"/>
  <c r="B1106" i="1"/>
  <c r="C1105" i="1"/>
  <c r="B1105" i="1"/>
  <c r="C1104" i="1"/>
  <c r="B1104" i="1"/>
  <c r="C1103" i="1"/>
  <c r="B1103" i="1"/>
  <c r="C1102" i="1"/>
  <c r="B1102" i="1"/>
  <c r="C1101" i="1"/>
  <c r="B1101" i="1"/>
  <c r="C1100" i="1"/>
  <c r="B1100" i="1"/>
  <c r="C1099" i="1"/>
  <c r="B1099" i="1"/>
  <c r="C1098" i="1"/>
  <c r="B1098" i="1"/>
  <c r="C1097" i="1"/>
  <c r="B1097" i="1"/>
  <c r="C1096" i="1"/>
  <c r="B1096" i="1"/>
  <c r="C1095" i="1"/>
  <c r="B1095" i="1"/>
  <c r="C1094" i="1"/>
  <c r="B1094" i="1"/>
  <c r="C1093" i="1"/>
  <c r="B1093" i="1"/>
  <c r="C1092" i="1"/>
  <c r="B1092" i="1"/>
  <c r="C1091" i="1"/>
  <c r="B1091" i="1"/>
  <c r="C1090" i="1"/>
  <c r="B1090" i="1"/>
  <c r="C1089" i="1"/>
  <c r="B1089" i="1"/>
  <c r="C1088" i="1"/>
  <c r="B1088" i="1"/>
  <c r="C1087" i="1"/>
  <c r="B1087" i="1"/>
  <c r="C1086" i="1"/>
  <c r="B1086" i="1"/>
  <c r="C1085" i="1"/>
  <c r="B1085" i="1"/>
  <c r="C1084" i="1"/>
  <c r="B1084" i="1"/>
  <c r="C1083" i="1"/>
  <c r="B1083" i="1"/>
  <c r="C1082" i="1"/>
  <c r="B1082" i="1"/>
  <c r="C1081" i="1"/>
  <c r="B1081" i="1"/>
  <c r="C1080" i="1"/>
  <c r="B1080" i="1"/>
  <c r="C1079" i="1"/>
  <c r="B1079" i="1"/>
  <c r="C1078" i="1"/>
  <c r="B1078" i="1"/>
  <c r="C1077" i="1"/>
  <c r="B1077" i="1"/>
  <c r="C1076" i="1"/>
  <c r="B1076" i="1"/>
  <c r="C1075" i="1"/>
  <c r="B1075" i="1"/>
  <c r="C1074" i="1"/>
  <c r="B1074" i="1"/>
  <c r="C1073" i="1"/>
  <c r="B1073" i="1"/>
  <c r="C1072" i="1"/>
  <c r="B1072" i="1"/>
  <c r="C1071" i="1"/>
  <c r="B1071" i="1"/>
  <c r="C1070" i="1"/>
  <c r="B1070" i="1"/>
  <c r="C1069" i="1"/>
  <c r="B1069" i="1"/>
  <c r="C1068" i="1"/>
  <c r="B1068" i="1"/>
  <c r="C1067" i="1"/>
  <c r="B1067" i="1"/>
  <c r="C1066" i="1"/>
  <c r="B1066" i="1"/>
  <c r="C1065" i="1"/>
  <c r="B1065" i="1"/>
  <c r="C1064" i="1"/>
  <c r="B1064" i="1"/>
  <c r="C1063" i="1"/>
  <c r="B1063" i="1"/>
  <c r="C1062" i="1"/>
  <c r="B1062" i="1"/>
  <c r="C1061" i="1"/>
  <c r="B1061" i="1"/>
  <c r="C1060" i="1"/>
  <c r="B1060" i="1"/>
  <c r="C1059" i="1"/>
  <c r="B1059" i="1"/>
  <c r="C1058" i="1"/>
  <c r="B1058" i="1"/>
  <c r="C1057" i="1"/>
  <c r="B1057" i="1"/>
  <c r="C1056" i="1"/>
  <c r="B1056" i="1"/>
  <c r="C1055" i="1"/>
  <c r="B1055" i="1"/>
  <c r="C1054" i="1"/>
  <c r="B1054" i="1"/>
  <c r="C1053" i="1"/>
  <c r="B1053" i="1"/>
  <c r="C1052" i="1"/>
  <c r="B1052" i="1"/>
  <c r="C1051" i="1"/>
  <c r="B1051" i="1"/>
  <c r="C1050" i="1"/>
  <c r="B1050" i="1"/>
  <c r="C1049" i="1"/>
  <c r="B1049" i="1"/>
  <c r="C1048" i="1"/>
  <c r="B1048" i="1"/>
  <c r="C1047" i="1"/>
  <c r="B1047" i="1"/>
  <c r="C1046" i="1"/>
  <c r="B1046" i="1"/>
  <c r="C1045" i="1"/>
  <c r="B1045" i="1"/>
  <c r="C1044" i="1"/>
  <c r="B1044" i="1"/>
  <c r="C1043" i="1"/>
  <c r="B1043" i="1"/>
  <c r="C1042" i="1"/>
  <c r="B1042" i="1"/>
  <c r="C1041" i="1"/>
  <c r="B1041" i="1"/>
  <c r="C1040" i="1"/>
  <c r="B1040" i="1"/>
  <c r="C1039" i="1"/>
  <c r="B1039" i="1"/>
  <c r="C1038" i="1"/>
  <c r="B1038" i="1"/>
  <c r="C1037" i="1"/>
  <c r="B1037" i="1"/>
  <c r="C1036" i="1"/>
  <c r="B1036" i="1"/>
  <c r="C1035" i="1"/>
  <c r="B1035" i="1"/>
  <c r="C1034" i="1"/>
  <c r="B1034" i="1"/>
  <c r="C1033" i="1"/>
  <c r="B1033" i="1"/>
  <c r="C1032" i="1"/>
  <c r="B1032" i="1"/>
  <c r="C1031" i="1"/>
  <c r="B1031" i="1"/>
  <c r="C1030" i="1"/>
  <c r="B1030" i="1"/>
  <c r="C1029" i="1"/>
  <c r="B1029" i="1"/>
  <c r="C1028" i="1"/>
  <c r="B1028" i="1"/>
  <c r="C1027" i="1"/>
  <c r="B1027" i="1"/>
  <c r="C1026" i="1"/>
  <c r="B1026" i="1"/>
  <c r="C1025" i="1"/>
  <c r="B1025" i="1"/>
  <c r="C1024" i="1"/>
  <c r="B1024" i="1"/>
  <c r="C1023" i="1"/>
  <c r="B1023" i="1"/>
  <c r="C1022" i="1"/>
  <c r="B1022" i="1"/>
  <c r="C1021" i="1"/>
  <c r="B1021" i="1"/>
  <c r="C1020" i="1"/>
  <c r="B1020" i="1"/>
  <c r="C1019" i="1"/>
  <c r="B1019" i="1"/>
  <c r="C1018" i="1"/>
  <c r="B1018" i="1"/>
  <c r="C1017" i="1"/>
  <c r="B1017" i="1"/>
  <c r="C1016" i="1"/>
  <c r="B1016" i="1"/>
  <c r="C1015" i="1"/>
  <c r="B1015" i="1"/>
  <c r="C1014" i="1"/>
  <c r="B1014" i="1"/>
  <c r="C1013" i="1"/>
  <c r="B1013" i="1"/>
  <c r="C1012" i="1"/>
  <c r="B1012" i="1"/>
  <c r="C1011" i="1"/>
  <c r="B1011" i="1"/>
  <c r="C1010" i="1"/>
  <c r="B1010" i="1"/>
  <c r="C1009" i="1"/>
  <c r="B1009" i="1"/>
  <c r="C1008" i="1"/>
  <c r="B1008" i="1"/>
  <c r="C1007" i="1"/>
  <c r="B1007" i="1"/>
  <c r="C1006" i="1"/>
  <c r="B1006" i="1"/>
  <c r="C1005" i="1"/>
  <c r="B1005" i="1"/>
  <c r="C1004" i="1"/>
  <c r="B1004" i="1"/>
  <c r="C1003" i="1"/>
  <c r="B1003" i="1"/>
  <c r="C1002" i="1"/>
  <c r="B1002" i="1"/>
  <c r="C1001" i="1"/>
  <c r="B1001" i="1"/>
  <c r="C1000" i="1"/>
  <c r="B1000" i="1"/>
  <c r="C999" i="1"/>
  <c r="B999" i="1"/>
  <c r="C998" i="1"/>
  <c r="B998" i="1"/>
  <c r="C997" i="1"/>
  <c r="B997" i="1"/>
  <c r="C996" i="1"/>
  <c r="B996" i="1"/>
  <c r="C995" i="1"/>
  <c r="B995" i="1"/>
  <c r="C994" i="1"/>
  <c r="B994" i="1"/>
  <c r="C993" i="1"/>
  <c r="B993" i="1"/>
  <c r="C992" i="1"/>
  <c r="B992" i="1"/>
  <c r="C991" i="1"/>
  <c r="B991" i="1"/>
  <c r="C990" i="1"/>
  <c r="B990" i="1"/>
  <c r="C989" i="1"/>
  <c r="B989" i="1"/>
  <c r="C988" i="1"/>
  <c r="B988" i="1"/>
  <c r="C987" i="1"/>
  <c r="B987" i="1"/>
  <c r="C986" i="1"/>
  <c r="B986" i="1"/>
  <c r="C985" i="1"/>
  <c r="B985" i="1"/>
  <c r="C984" i="1"/>
  <c r="B984" i="1"/>
  <c r="C983" i="1"/>
  <c r="B983" i="1"/>
  <c r="C982" i="1"/>
  <c r="B982" i="1"/>
  <c r="C981" i="1"/>
  <c r="B981" i="1"/>
  <c r="C980" i="1"/>
  <c r="B980" i="1"/>
  <c r="C979" i="1"/>
  <c r="B979" i="1"/>
  <c r="C978" i="1"/>
  <c r="B978" i="1"/>
  <c r="C977" i="1"/>
  <c r="B977" i="1"/>
  <c r="C976" i="1"/>
  <c r="B976" i="1"/>
  <c r="C975" i="1"/>
  <c r="B975" i="1"/>
  <c r="C974" i="1"/>
  <c r="B974" i="1"/>
  <c r="C973" i="1"/>
  <c r="B973" i="1"/>
  <c r="C972" i="1"/>
  <c r="B972" i="1"/>
  <c r="C971" i="1"/>
  <c r="B971" i="1"/>
  <c r="C970" i="1"/>
  <c r="B970" i="1"/>
  <c r="C969" i="1"/>
  <c r="B969" i="1"/>
  <c r="C968" i="1"/>
  <c r="B968" i="1"/>
  <c r="C967" i="1"/>
  <c r="B967" i="1"/>
  <c r="C966" i="1"/>
  <c r="B966" i="1"/>
  <c r="C965" i="1"/>
  <c r="B965" i="1"/>
  <c r="C964" i="1"/>
  <c r="B964" i="1"/>
  <c r="C963" i="1"/>
  <c r="B963" i="1"/>
  <c r="C962" i="1"/>
  <c r="B962" i="1"/>
  <c r="C961" i="1"/>
  <c r="B961" i="1"/>
  <c r="C960" i="1"/>
  <c r="B960" i="1"/>
  <c r="C959" i="1"/>
  <c r="B959" i="1"/>
  <c r="C958" i="1"/>
  <c r="B958" i="1"/>
  <c r="C957" i="1"/>
  <c r="B957" i="1"/>
  <c r="C956" i="1"/>
  <c r="B956" i="1"/>
  <c r="C955" i="1"/>
  <c r="B955" i="1"/>
  <c r="C954" i="1"/>
  <c r="B954" i="1"/>
  <c r="C953" i="1"/>
  <c r="B953" i="1"/>
  <c r="C952" i="1"/>
  <c r="B952" i="1"/>
  <c r="C951" i="1"/>
  <c r="B951" i="1"/>
  <c r="C950" i="1"/>
  <c r="B950" i="1"/>
  <c r="C949" i="1"/>
  <c r="B949" i="1"/>
  <c r="C948" i="1"/>
  <c r="B948" i="1"/>
  <c r="C947" i="1"/>
  <c r="B947" i="1"/>
  <c r="C946" i="1"/>
  <c r="B946" i="1"/>
  <c r="C945" i="1"/>
  <c r="B945" i="1"/>
  <c r="C944" i="1"/>
  <c r="B944" i="1"/>
  <c r="C943" i="1"/>
  <c r="B943" i="1"/>
  <c r="C942" i="1"/>
  <c r="B942" i="1"/>
  <c r="C941" i="1"/>
  <c r="B941" i="1"/>
  <c r="C940" i="1"/>
  <c r="B940" i="1"/>
  <c r="C939" i="1"/>
  <c r="B939" i="1"/>
  <c r="C938" i="1"/>
  <c r="B938" i="1"/>
  <c r="C937" i="1"/>
  <c r="B937" i="1"/>
  <c r="C936" i="1"/>
  <c r="B936" i="1"/>
  <c r="C935" i="1"/>
  <c r="B935" i="1"/>
  <c r="C934" i="1"/>
  <c r="B934" i="1"/>
  <c r="C933" i="1"/>
  <c r="B933" i="1"/>
  <c r="C932" i="1"/>
  <c r="B932" i="1"/>
  <c r="C931" i="1"/>
  <c r="B931" i="1"/>
  <c r="C930" i="1"/>
  <c r="B930" i="1"/>
  <c r="C929" i="1"/>
  <c r="B929" i="1"/>
  <c r="C928" i="1"/>
  <c r="B928" i="1"/>
  <c r="C927" i="1"/>
  <c r="B927" i="1"/>
  <c r="C926" i="1"/>
  <c r="B926" i="1"/>
  <c r="C925" i="1"/>
  <c r="B925" i="1"/>
  <c r="C924" i="1"/>
  <c r="B924" i="1"/>
  <c r="C923" i="1"/>
  <c r="B923" i="1"/>
  <c r="C922" i="1"/>
  <c r="B922" i="1"/>
  <c r="C921" i="1"/>
  <c r="B921" i="1"/>
  <c r="C920" i="1"/>
  <c r="B920" i="1"/>
  <c r="C919" i="1"/>
  <c r="B919" i="1"/>
  <c r="C918" i="1"/>
  <c r="B918" i="1"/>
  <c r="C917" i="1"/>
  <c r="B917" i="1"/>
  <c r="C916" i="1"/>
  <c r="B916" i="1"/>
  <c r="C915" i="1"/>
  <c r="B915" i="1"/>
  <c r="C914" i="1"/>
  <c r="B914" i="1"/>
  <c r="C913" i="1"/>
  <c r="B913" i="1"/>
  <c r="C912" i="1"/>
  <c r="B912" i="1"/>
  <c r="C911" i="1"/>
  <c r="B911" i="1"/>
  <c r="C910" i="1"/>
  <c r="B910" i="1"/>
  <c r="C909" i="1"/>
  <c r="B909" i="1"/>
  <c r="C908" i="1"/>
  <c r="B908" i="1"/>
  <c r="C907" i="1"/>
  <c r="B907" i="1"/>
  <c r="C906" i="1"/>
  <c r="B906" i="1"/>
  <c r="C905" i="1"/>
  <c r="B905" i="1"/>
  <c r="C904" i="1"/>
  <c r="B904" i="1"/>
  <c r="C903" i="1"/>
  <c r="B903" i="1"/>
  <c r="C902" i="1"/>
  <c r="B902" i="1"/>
  <c r="C901" i="1"/>
  <c r="B901" i="1"/>
  <c r="C900" i="1"/>
  <c r="B900" i="1"/>
  <c r="C899" i="1"/>
  <c r="B899" i="1"/>
  <c r="C898" i="1"/>
  <c r="B898" i="1"/>
  <c r="C897" i="1"/>
  <c r="B897" i="1"/>
  <c r="C896" i="1"/>
  <c r="B896" i="1"/>
  <c r="C895" i="1"/>
  <c r="B895" i="1"/>
  <c r="C894" i="1"/>
  <c r="B894" i="1"/>
  <c r="C893" i="1"/>
  <c r="B893" i="1"/>
  <c r="C892" i="1"/>
  <c r="B892" i="1"/>
  <c r="C891" i="1"/>
  <c r="B891" i="1"/>
  <c r="C890" i="1"/>
  <c r="B890" i="1"/>
  <c r="C889" i="1"/>
  <c r="B889" i="1"/>
  <c r="C888" i="1"/>
  <c r="B888" i="1"/>
  <c r="C887" i="1"/>
  <c r="B887" i="1"/>
  <c r="C886" i="1"/>
  <c r="B886" i="1"/>
  <c r="C885" i="1"/>
  <c r="B885" i="1"/>
  <c r="C884" i="1"/>
  <c r="B884" i="1"/>
  <c r="C883" i="1"/>
  <c r="B883" i="1"/>
  <c r="C882" i="1"/>
  <c r="B882" i="1"/>
  <c r="C881" i="1"/>
  <c r="B881" i="1"/>
  <c r="C880" i="1"/>
  <c r="B880" i="1"/>
  <c r="C879" i="1"/>
  <c r="B879" i="1"/>
  <c r="C878" i="1"/>
  <c r="B878" i="1"/>
  <c r="C877" i="1"/>
  <c r="B877" i="1"/>
  <c r="C876" i="1"/>
  <c r="B876" i="1"/>
  <c r="C875" i="1"/>
  <c r="B875" i="1"/>
  <c r="C874" i="1"/>
  <c r="B874" i="1"/>
  <c r="C873" i="1"/>
  <c r="B873" i="1"/>
  <c r="C872" i="1"/>
  <c r="B872" i="1"/>
  <c r="C871" i="1"/>
  <c r="B871" i="1"/>
  <c r="C870" i="1"/>
  <c r="B870" i="1"/>
  <c r="C869" i="1"/>
  <c r="B869" i="1"/>
  <c r="C868" i="1"/>
  <c r="B868" i="1"/>
  <c r="C867" i="1"/>
  <c r="B867" i="1"/>
  <c r="C866" i="1"/>
  <c r="B866" i="1"/>
  <c r="C865" i="1"/>
  <c r="B865" i="1"/>
  <c r="C864" i="1"/>
  <c r="B864" i="1"/>
  <c r="C863" i="1"/>
  <c r="B863" i="1"/>
  <c r="C862" i="1"/>
  <c r="B862" i="1"/>
  <c r="C861" i="1"/>
  <c r="B861" i="1"/>
  <c r="C860" i="1"/>
  <c r="B860" i="1"/>
  <c r="C859" i="1"/>
  <c r="B859" i="1"/>
  <c r="C858" i="1"/>
  <c r="B858" i="1"/>
  <c r="C857" i="1"/>
  <c r="B857" i="1"/>
  <c r="C856" i="1"/>
  <c r="B856" i="1"/>
  <c r="C855" i="1"/>
  <c r="B855" i="1"/>
  <c r="C854" i="1"/>
  <c r="B854" i="1"/>
  <c r="C853" i="1"/>
  <c r="B853" i="1"/>
  <c r="C852" i="1"/>
  <c r="B852" i="1"/>
  <c r="C851" i="1"/>
  <c r="B851" i="1"/>
  <c r="C850" i="1"/>
  <c r="B850" i="1"/>
  <c r="C849" i="1"/>
  <c r="B849" i="1"/>
  <c r="C848" i="1"/>
  <c r="B848" i="1"/>
  <c r="C847" i="1"/>
  <c r="B847" i="1"/>
  <c r="C846" i="1"/>
  <c r="B846" i="1"/>
  <c r="C845" i="1"/>
  <c r="B845" i="1"/>
  <c r="C844" i="1"/>
  <c r="B844" i="1"/>
  <c r="C843" i="1"/>
  <c r="B843" i="1"/>
  <c r="C842" i="1"/>
  <c r="B842" i="1"/>
  <c r="C841" i="1"/>
  <c r="B841" i="1"/>
  <c r="C840" i="1"/>
  <c r="B840" i="1"/>
  <c r="C839" i="1"/>
  <c r="B839" i="1"/>
  <c r="C838" i="1"/>
  <c r="B838" i="1"/>
  <c r="C837" i="1"/>
  <c r="B837" i="1"/>
  <c r="C836" i="1"/>
  <c r="B836" i="1"/>
  <c r="C835" i="1"/>
  <c r="B835" i="1"/>
  <c r="C834" i="1"/>
  <c r="B834" i="1"/>
  <c r="C833" i="1"/>
  <c r="B833" i="1"/>
  <c r="C832" i="1"/>
  <c r="B832" i="1"/>
  <c r="C831" i="1"/>
  <c r="B831" i="1"/>
  <c r="C830" i="1"/>
  <c r="B830" i="1"/>
  <c r="C829" i="1"/>
  <c r="B829" i="1"/>
  <c r="C828" i="1"/>
  <c r="B828" i="1"/>
  <c r="C827" i="1"/>
  <c r="B827" i="1"/>
  <c r="C826" i="1"/>
  <c r="B826" i="1"/>
  <c r="C825" i="1"/>
  <c r="B825" i="1"/>
  <c r="C824" i="1"/>
  <c r="B824" i="1"/>
  <c r="C823" i="1"/>
  <c r="B823" i="1"/>
  <c r="C822" i="1"/>
  <c r="B822" i="1"/>
  <c r="C821" i="1"/>
  <c r="B821" i="1"/>
  <c r="C820" i="1"/>
  <c r="B820" i="1"/>
  <c r="C819" i="1"/>
  <c r="B819" i="1"/>
  <c r="C818" i="1"/>
  <c r="B818" i="1"/>
  <c r="C817" i="1"/>
  <c r="B817" i="1"/>
  <c r="C816" i="1"/>
  <c r="B816" i="1"/>
  <c r="C815" i="1"/>
  <c r="B815" i="1"/>
  <c r="C814" i="1"/>
  <c r="B814" i="1"/>
  <c r="C813" i="1"/>
  <c r="B813" i="1"/>
  <c r="C812" i="1"/>
  <c r="B812" i="1"/>
  <c r="C811" i="1"/>
  <c r="B811" i="1"/>
  <c r="C810" i="1"/>
  <c r="B810" i="1"/>
  <c r="C809" i="1"/>
  <c r="B809" i="1"/>
  <c r="C808" i="1"/>
  <c r="B808" i="1"/>
  <c r="C807" i="1"/>
  <c r="B807" i="1"/>
  <c r="C806" i="1"/>
  <c r="B806" i="1"/>
  <c r="C805" i="1"/>
  <c r="B805" i="1"/>
  <c r="C804" i="1"/>
  <c r="B804" i="1"/>
  <c r="C803" i="1"/>
  <c r="B803" i="1"/>
  <c r="C802" i="1"/>
  <c r="B802" i="1"/>
  <c r="C801" i="1"/>
  <c r="B801" i="1"/>
  <c r="C800" i="1"/>
  <c r="B800" i="1"/>
  <c r="C799" i="1"/>
  <c r="B799" i="1"/>
  <c r="C798" i="1"/>
  <c r="B798" i="1"/>
  <c r="C797" i="1"/>
  <c r="B797" i="1"/>
  <c r="C796" i="1"/>
  <c r="B796" i="1"/>
  <c r="C795" i="1"/>
  <c r="B795" i="1"/>
  <c r="C794" i="1"/>
  <c r="B794" i="1"/>
  <c r="C793" i="1"/>
  <c r="B793" i="1"/>
  <c r="C792" i="1"/>
  <c r="B792" i="1"/>
  <c r="C791" i="1"/>
  <c r="B791" i="1"/>
  <c r="C790" i="1"/>
  <c r="B790" i="1"/>
  <c r="C789" i="1"/>
  <c r="B789" i="1"/>
  <c r="C788" i="1"/>
  <c r="B788" i="1"/>
  <c r="C787" i="1"/>
  <c r="B787" i="1"/>
  <c r="C786" i="1"/>
  <c r="B786" i="1"/>
  <c r="C785" i="1"/>
  <c r="B785" i="1"/>
  <c r="C784" i="1"/>
  <c r="B784" i="1"/>
  <c r="C783" i="1"/>
  <c r="B783" i="1"/>
  <c r="C782" i="1"/>
  <c r="B782" i="1"/>
  <c r="C781" i="1"/>
  <c r="B781" i="1"/>
  <c r="C780" i="1"/>
  <c r="B780" i="1"/>
  <c r="C779" i="1"/>
  <c r="B779" i="1"/>
  <c r="C778" i="1"/>
  <c r="B778" i="1"/>
  <c r="C777" i="1"/>
  <c r="B777" i="1"/>
  <c r="C776" i="1"/>
  <c r="B776" i="1"/>
  <c r="C775" i="1"/>
  <c r="B775" i="1"/>
  <c r="C774" i="1"/>
  <c r="B774" i="1"/>
  <c r="C773" i="1"/>
  <c r="B773" i="1"/>
  <c r="C772" i="1"/>
  <c r="B772" i="1"/>
  <c r="C771" i="1"/>
  <c r="B771" i="1"/>
  <c r="C770" i="1"/>
  <c r="B770" i="1"/>
  <c r="C769" i="1"/>
  <c r="B769" i="1"/>
  <c r="C768" i="1"/>
  <c r="B768" i="1"/>
  <c r="C767" i="1"/>
  <c r="B767" i="1"/>
  <c r="C766" i="1"/>
  <c r="B766" i="1"/>
  <c r="C765" i="1"/>
  <c r="B765" i="1"/>
  <c r="C764" i="1"/>
  <c r="B764" i="1"/>
  <c r="C763" i="1"/>
  <c r="B763" i="1"/>
  <c r="C762" i="1"/>
  <c r="B762" i="1"/>
  <c r="C761" i="1"/>
  <c r="B761" i="1"/>
  <c r="C760" i="1"/>
  <c r="B760" i="1"/>
  <c r="C759" i="1"/>
  <c r="B759" i="1"/>
  <c r="C758" i="1"/>
  <c r="B758" i="1"/>
  <c r="C757" i="1"/>
  <c r="B757" i="1"/>
  <c r="C756" i="1"/>
  <c r="B756" i="1"/>
  <c r="C755" i="1"/>
  <c r="B755" i="1"/>
  <c r="C754" i="1"/>
  <c r="B754" i="1"/>
  <c r="C753" i="1"/>
  <c r="B753" i="1"/>
  <c r="C752" i="1"/>
  <c r="B752" i="1"/>
  <c r="C751" i="1"/>
  <c r="B751" i="1"/>
  <c r="C750" i="1"/>
  <c r="B750" i="1"/>
  <c r="C749" i="1"/>
  <c r="B749" i="1"/>
  <c r="C748" i="1"/>
  <c r="B748" i="1"/>
  <c r="C747" i="1"/>
  <c r="B747" i="1"/>
  <c r="C746" i="1"/>
  <c r="B746" i="1"/>
  <c r="C745" i="1"/>
  <c r="B745" i="1"/>
  <c r="C744" i="1"/>
  <c r="B744" i="1"/>
  <c r="C743" i="1"/>
  <c r="B743" i="1"/>
  <c r="C742" i="1"/>
  <c r="B742" i="1"/>
  <c r="C741" i="1"/>
  <c r="B741" i="1"/>
  <c r="C740" i="1"/>
  <c r="B740" i="1"/>
  <c r="C739" i="1"/>
  <c r="B739" i="1"/>
  <c r="C738" i="1"/>
  <c r="B738" i="1"/>
  <c r="C737" i="1"/>
  <c r="B737" i="1"/>
  <c r="C736" i="1"/>
  <c r="B736" i="1"/>
  <c r="C735" i="1"/>
  <c r="B735" i="1"/>
  <c r="C734" i="1"/>
  <c r="B734" i="1"/>
  <c r="C733" i="1"/>
  <c r="B733" i="1"/>
  <c r="C732" i="1"/>
  <c r="B732" i="1"/>
  <c r="C731" i="1"/>
  <c r="B731" i="1"/>
  <c r="C730" i="1"/>
  <c r="B730" i="1"/>
  <c r="C729" i="1"/>
  <c r="B729" i="1"/>
  <c r="C728" i="1"/>
  <c r="B728" i="1"/>
  <c r="C727" i="1"/>
  <c r="B727" i="1"/>
  <c r="C726" i="1"/>
  <c r="B726" i="1"/>
  <c r="C725" i="1"/>
  <c r="B725" i="1"/>
  <c r="C724" i="1"/>
  <c r="B724" i="1"/>
  <c r="C723" i="1"/>
  <c r="B723" i="1"/>
  <c r="C722" i="1"/>
  <c r="B722" i="1"/>
  <c r="C721" i="1"/>
  <c r="B721" i="1"/>
  <c r="C720" i="1"/>
  <c r="B720" i="1"/>
  <c r="C719" i="1"/>
  <c r="B719" i="1"/>
  <c r="C718" i="1"/>
  <c r="B718" i="1"/>
  <c r="C717" i="1"/>
  <c r="B717" i="1"/>
  <c r="C716" i="1"/>
  <c r="B716" i="1"/>
  <c r="C715" i="1"/>
  <c r="B715" i="1"/>
  <c r="C714" i="1"/>
  <c r="B714" i="1"/>
  <c r="C713" i="1"/>
  <c r="B713" i="1"/>
  <c r="C712" i="1"/>
  <c r="B712" i="1"/>
  <c r="C711" i="1"/>
  <c r="B711" i="1"/>
  <c r="C710" i="1"/>
  <c r="B710" i="1"/>
  <c r="C709" i="1"/>
  <c r="B709" i="1"/>
  <c r="C708" i="1"/>
  <c r="B708" i="1"/>
  <c r="C707" i="1"/>
  <c r="B707" i="1"/>
  <c r="C706" i="1"/>
  <c r="B706" i="1"/>
  <c r="C705" i="1"/>
  <c r="B705" i="1"/>
  <c r="C704" i="1"/>
  <c r="B704" i="1"/>
  <c r="C703" i="1"/>
  <c r="B703" i="1"/>
  <c r="C702" i="1"/>
  <c r="B702" i="1"/>
  <c r="C701" i="1"/>
  <c r="B701" i="1"/>
  <c r="C700" i="1"/>
  <c r="B700" i="1"/>
  <c r="C699" i="1"/>
  <c r="B699" i="1"/>
  <c r="C698" i="1"/>
  <c r="B698" i="1"/>
  <c r="C697" i="1"/>
  <c r="B697" i="1"/>
  <c r="C696" i="1"/>
  <c r="B696" i="1"/>
  <c r="C695" i="1"/>
  <c r="B695" i="1"/>
  <c r="C694" i="1"/>
  <c r="B694" i="1"/>
  <c r="C693" i="1"/>
  <c r="B693" i="1"/>
  <c r="C692" i="1"/>
  <c r="B692" i="1"/>
  <c r="C691" i="1"/>
  <c r="B691" i="1"/>
  <c r="C690" i="1"/>
  <c r="B690" i="1"/>
  <c r="C689" i="1"/>
  <c r="B689" i="1"/>
  <c r="C688" i="1"/>
  <c r="B688" i="1"/>
  <c r="C687" i="1"/>
  <c r="B687" i="1"/>
  <c r="C686" i="1"/>
  <c r="B686" i="1"/>
  <c r="C685" i="1"/>
  <c r="B685" i="1"/>
  <c r="C684" i="1"/>
  <c r="B684" i="1"/>
  <c r="C683" i="1"/>
  <c r="B683" i="1"/>
  <c r="C682" i="1"/>
  <c r="B682" i="1"/>
  <c r="C681" i="1"/>
  <c r="B681" i="1"/>
  <c r="C680" i="1"/>
  <c r="B680" i="1"/>
  <c r="C679" i="1"/>
  <c r="B679" i="1"/>
  <c r="C678" i="1"/>
  <c r="B678" i="1"/>
  <c r="C677" i="1"/>
  <c r="B677" i="1"/>
  <c r="C676" i="1"/>
  <c r="B676" i="1"/>
  <c r="C675" i="1"/>
  <c r="B675" i="1"/>
  <c r="C674" i="1"/>
  <c r="B674" i="1"/>
  <c r="C673" i="1"/>
  <c r="B673" i="1"/>
  <c r="C672" i="1"/>
  <c r="B672" i="1"/>
  <c r="C671" i="1"/>
  <c r="B671" i="1"/>
  <c r="C670" i="1"/>
  <c r="B670" i="1"/>
  <c r="C669" i="1"/>
  <c r="B669" i="1"/>
  <c r="C668" i="1"/>
  <c r="B668" i="1"/>
  <c r="C667" i="1"/>
  <c r="B667" i="1"/>
  <c r="C666" i="1"/>
  <c r="B666" i="1"/>
  <c r="C665" i="1"/>
  <c r="B665" i="1"/>
  <c r="C664" i="1"/>
  <c r="B664" i="1"/>
  <c r="C663" i="1"/>
  <c r="B663" i="1"/>
  <c r="C662" i="1"/>
  <c r="B662" i="1"/>
  <c r="C661" i="1"/>
  <c r="B661" i="1"/>
  <c r="C660" i="1"/>
  <c r="B660" i="1"/>
  <c r="C659" i="1"/>
  <c r="B659" i="1"/>
  <c r="C658" i="1"/>
  <c r="B658" i="1"/>
  <c r="C657" i="1"/>
  <c r="B657" i="1"/>
  <c r="C656" i="1"/>
  <c r="B656" i="1"/>
  <c r="C655" i="1"/>
  <c r="B655" i="1"/>
  <c r="C654" i="1"/>
  <c r="B654" i="1"/>
  <c r="C653" i="1"/>
  <c r="B653" i="1"/>
  <c r="C652" i="1"/>
  <c r="B652" i="1"/>
  <c r="C651" i="1"/>
  <c r="B651" i="1"/>
  <c r="C650" i="1"/>
  <c r="B650" i="1"/>
  <c r="C649" i="1"/>
  <c r="B649" i="1"/>
  <c r="C648" i="1"/>
  <c r="B648" i="1"/>
  <c r="C647" i="1"/>
  <c r="B647" i="1"/>
  <c r="C646" i="1"/>
  <c r="B646" i="1"/>
  <c r="C645" i="1"/>
  <c r="B645" i="1"/>
  <c r="C644" i="1"/>
  <c r="B644" i="1"/>
  <c r="C643" i="1"/>
  <c r="B643" i="1"/>
  <c r="C642" i="1"/>
  <c r="B642" i="1"/>
  <c r="C641" i="1"/>
  <c r="B641" i="1"/>
  <c r="C640" i="1"/>
  <c r="B640" i="1"/>
  <c r="C639" i="1"/>
  <c r="B639" i="1"/>
  <c r="C638" i="1"/>
  <c r="B638" i="1"/>
  <c r="C637" i="1"/>
  <c r="B637" i="1"/>
  <c r="C636" i="1"/>
  <c r="B636" i="1"/>
  <c r="C635" i="1"/>
  <c r="B635" i="1"/>
  <c r="C634" i="1"/>
  <c r="B634" i="1"/>
  <c r="C633" i="1"/>
  <c r="B633" i="1"/>
  <c r="C632" i="1"/>
  <c r="B632" i="1"/>
  <c r="C631" i="1"/>
  <c r="B631" i="1"/>
  <c r="C630" i="1"/>
  <c r="B630" i="1"/>
  <c r="C629" i="1"/>
  <c r="B629" i="1"/>
  <c r="C628" i="1"/>
  <c r="B628" i="1"/>
  <c r="C627" i="1"/>
  <c r="B627" i="1"/>
  <c r="C626" i="1"/>
  <c r="B626" i="1"/>
  <c r="C625" i="1"/>
  <c r="B625" i="1"/>
  <c r="C624" i="1"/>
  <c r="B624" i="1"/>
  <c r="C623" i="1"/>
  <c r="B623" i="1"/>
  <c r="C622" i="1"/>
  <c r="B622" i="1"/>
  <c r="C621" i="1"/>
  <c r="B621" i="1"/>
  <c r="C620" i="1"/>
  <c r="B620" i="1"/>
  <c r="C619" i="1"/>
  <c r="B619" i="1"/>
  <c r="C618" i="1"/>
  <c r="B618" i="1"/>
  <c r="C617" i="1"/>
  <c r="B617" i="1"/>
  <c r="C616" i="1"/>
  <c r="B616" i="1"/>
  <c r="C615" i="1"/>
  <c r="B615" i="1"/>
  <c r="C614" i="1"/>
  <c r="B614" i="1"/>
  <c r="C613" i="1"/>
  <c r="B613" i="1"/>
  <c r="C612" i="1"/>
  <c r="B612" i="1"/>
  <c r="C611" i="1"/>
  <c r="B611" i="1"/>
  <c r="C610" i="1"/>
  <c r="B610" i="1"/>
  <c r="C609" i="1"/>
  <c r="B609" i="1"/>
  <c r="C608" i="1"/>
  <c r="B608" i="1"/>
  <c r="C607" i="1"/>
  <c r="B607" i="1"/>
  <c r="C606" i="1"/>
  <c r="B606" i="1"/>
  <c r="C605" i="1"/>
  <c r="B605" i="1"/>
  <c r="C604" i="1"/>
  <c r="B604" i="1"/>
  <c r="C603" i="1"/>
  <c r="B603" i="1"/>
  <c r="C602" i="1"/>
  <c r="B602" i="1"/>
  <c r="C601" i="1"/>
  <c r="B601" i="1"/>
  <c r="C600" i="1"/>
  <c r="B600" i="1"/>
  <c r="C599" i="1"/>
  <c r="B599" i="1"/>
  <c r="C598" i="1"/>
  <c r="B598" i="1"/>
  <c r="C597" i="1"/>
  <c r="B597" i="1"/>
  <c r="C596" i="1"/>
  <c r="B596" i="1"/>
  <c r="C595" i="1"/>
  <c r="B595" i="1"/>
  <c r="C594" i="1"/>
  <c r="B594" i="1"/>
  <c r="C593" i="1"/>
  <c r="B593" i="1"/>
  <c r="C592" i="1"/>
  <c r="B592" i="1"/>
  <c r="C591" i="1"/>
  <c r="B591" i="1"/>
  <c r="C590" i="1"/>
  <c r="B590" i="1"/>
  <c r="C589" i="1"/>
  <c r="B589" i="1"/>
</calcChain>
</file>

<file path=xl/sharedStrings.xml><?xml version="1.0" encoding="utf-8"?>
<sst xmlns="http://schemas.openxmlformats.org/spreadsheetml/2006/main" count="7" uniqueCount="7">
  <si>
    <t>x</t>
  </si>
  <si>
    <t>x begin</t>
  </si>
  <si>
    <t>x einde</t>
  </si>
  <si>
    <t>Stapgrootte</t>
  </si>
  <si>
    <t>y1</t>
  </si>
  <si>
    <t>y2</t>
  </si>
  <si>
    <t>y3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</si>
</sst>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102CFF"/>
      <color rgb="FFFF0000"/>
      <color rgb="FF00FA00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0.0</c:v>
                </c:pt>
                <c:pt idx="1">
                  <c:v>0.003</c:v>
                </c:pt>
                <c:pt idx="2">
                  <c:v>0.006</c:v>
                </c:pt>
                <c:pt idx="3">
                  <c:v>0.009</c:v>
                </c:pt>
                <c:pt idx="4">
                  <c:v>0.012</c:v>
                </c:pt>
                <c:pt idx="5">
                  <c:v>0.015</c:v>
                </c:pt>
                <c:pt idx="6">
                  <c:v>0.018</c:v>
                </c:pt>
                <c:pt idx="7">
                  <c:v>0.021</c:v>
                </c:pt>
                <c:pt idx="8">
                  <c:v>0.024</c:v>
                </c:pt>
                <c:pt idx="9">
                  <c:v>0.027</c:v>
                </c:pt>
                <c:pt idx="10">
                  <c:v>0.03</c:v>
                </c:pt>
                <c:pt idx="11">
                  <c:v>0.033</c:v>
                </c:pt>
                <c:pt idx="12">
                  <c:v>0.036</c:v>
                </c:pt>
                <c:pt idx="13">
                  <c:v>0.039</c:v>
                </c:pt>
                <c:pt idx="14">
                  <c:v>0.042</c:v>
                </c:pt>
                <c:pt idx="15">
                  <c:v>0.045</c:v>
                </c:pt>
                <c:pt idx="16">
                  <c:v>0.048</c:v>
                </c:pt>
                <c:pt idx="17">
                  <c:v>0.051</c:v>
                </c:pt>
                <c:pt idx="18">
                  <c:v>0.054</c:v>
                </c:pt>
                <c:pt idx="19">
                  <c:v>0.057</c:v>
                </c:pt>
                <c:pt idx="20">
                  <c:v>0.06</c:v>
                </c:pt>
                <c:pt idx="21">
                  <c:v>0.063</c:v>
                </c:pt>
                <c:pt idx="22">
                  <c:v>0.066</c:v>
                </c:pt>
                <c:pt idx="23">
                  <c:v>0.069</c:v>
                </c:pt>
                <c:pt idx="24">
                  <c:v>0.072</c:v>
                </c:pt>
                <c:pt idx="25">
                  <c:v>0.075</c:v>
                </c:pt>
                <c:pt idx="26">
                  <c:v>0.078</c:v>
                </c:pt>
                <c:pt idx="27">
                  <c:v>0.081</c:v>
                </c:pt>
                <c:pt idx="28">
                  <c:v>0.084</c:v>
                </c:pt>
                <c:pt idx="29">
                  <c:v>0.087</c:v>
                </c:pt>
                <c:pt idx="30">
                  <c:v>0.09</c:v>
                </c:pt>
                <c:pt idx="31">
                  <c:v>0.093</c:v>
                </c:pt>
                <c:pt idx="32">
                  <c:v>0.096</c:v>
                </c:pt>
                <c:pt idx="33">
                  <c:v>0.099</c:v>
                </c:pt>
                <c:pt idx="34">
                  <c:v>0.102</c:v>
                </c:pt>
                <c:pt idx="35">
                  <c:v>0.105</c:v>
                </c:pt>
                <c:pt idx="36">
                  <c:v>0.108</c:v>
                </c:pt>
                <c:pt idx="37">
                  <c:v>0.111</c:v>
                </c:pt>
                <c:pt idx="38">
                  <c:v>0.114</c:v>
                </c:pt>
                <c:pt idx="39">
                  <c:v>0.117</c:v>
                </c:pt>
                <c:pt idx="40">
                  <c:v>0.12</c:v>
                </c:pt>
                <c:pt idx="41">
                  <c:v>0.123</c:v>
                </c:pt>
                <c:pt idx="42">
                  <c:v>0.126</c:v>
                </c:pt>
                <c:pt idx="43">
                  <c:v>0.129</c:v>
                </c:pt>
                <c:pt idx="44">
                  <c:v>0.132</c:v>
                </c:pt>
                <c:pt idx="45">
                  <c:v>0.135</c:v>
                </c:pt>
                <c:pt idx="46">
                  <c:v>0.138</c:v>
                </c:pt>
                <c:pt idx="47">
                  <c:v>0.141</c:v>
                </c:pt>
                <c:pt idx="48">
                  <c:v>0.144</c:v>
                </c:pt>
                <c:pt idx="49">
                  <c:v>0.147</c:v>
                </c:pt>
                <c:pt idx="50">
                  <c:v>0.15</c:v>
                </c:pt>
                <c:pt idx="51">
                  <c:v>0.153</c:v>
                </c:pt>
                <c:pt idx="52">
                  <c:v>0.156</c:v>
                </c:pt>
                <c:pt idx="53">
                  <c:v>0.159</c:v>
                </c:pt>
                <c:pt idx="54">
                  <c:v>0.162</c:v>
                </c:pt>
                <c:pt idx="55">
                  <c:v>0.165</c:v>
                </c:pt>
                <c:pt idx="56">
                  <c:v>0.168</c:v>
                </c:pt>
                <c:pt idx="57">
                  <c:v>0.171</c:v>
                </c:pt>
                <c:pt idx="58">
                  <c:v>0.174</c:v>
                </c:pt>
                <c:pt idx="59">
                  <c:v>0.177</c:v>
                </c:pt>
                <c:pt idx="60">
                  <c:v>0.18</c:v>
                </c:pt>
                <c:pt idx="61">
                  <c:v>0.183</c:v>
                </c:pt>
                <c:pt idx="62">
                  <c:v>0.186</c:v>
                </c:pt>
                <c:pt idx="63">
                  <c:v>0.189</c:v>
                </c:pt>
                <c:pt idx="64">
                  <c:v>0.192</c:v>
                </c:pt>
                <c:pt idx="65">
                  <c:v>0.195</c:v>
                </c:pt>
                <c:pt idx="66">
                  <c:v>0.198</c:v>
                </c:pt>
                <c:pt idx="67">
                  <c:v>0.201</c:v>
                </c:pt>
                <c:pt idx="68">
                  <c:v>0.204</c:v>
                </c:pt>
                <c:pt idx="69">
                  <c:v>0.207</c:v>
                </c:pt>
                <c:pt idx="70">
                  <c:v>0.21</c:v>
                </c:pt>
                <c:pt idx="71">
                  <c:v>0.213</c:v>
                </c:pt>
                <c:pt idx="72">
                  <c:v>0.216</c:v>
                </c:pt>
                <c:pt idx="73">
                  <c:v>0.219</c:v>
                </c:pt>
                <c:pt idx="74">
                  <c:v>0.222</c:v>
                </c:pt>
                <c:pt idx="75">
                  <c:v>0.225</c:v>
                </c:pt>
                <c:pt idx="76">
                  <c:v>0.228</c:v>
                </c:pt>
                <c:pt idx="77">
                  <c:v>0.231</c:v>
                </c:pt>
                <c:pt idx="78">
                  <c:v>0.234</c:v>
                </c:pt>
                <c:pt idx="79">
                  <c:v>0.237</c:v>
                </c:pt>
                <c:pt idx="80">
                  <c:v>0.24</c:v>
                </c:pt>
                <c:pt idx="81">
                  <c:v>0.243</c:v>
                </c:pt>
                <c:pt idx="82">
                  <c:v>0.246</c:v>
                </c:pt>
                <c:pt idx="83">
                  <c:v>0.249</c:v>
                </c:pt>
                <c:pt idx="84">
                  <c:v>0.252</c:v>
                </c:pt>
                <c:pt idx="85">
                  <c:v>0.255</c:v>
                </c:pt>
                <c:pt idx="86">
                  <c:v>0.258</c:v>
                </c:pt>
                <c:pt idx="87">
                  <c:v>0.261</c:v>
                </c:pt>
                <c:pt idx="88">
                  <c:v>0.264</c:v>
                </c:pt>
                <c:pt idx="89">
                  <c:v>0.267</c:v>
                </c:pt>
                <c:pt idx="90">
                  <c:v>0.27</c:v>
                </c:pt>
                <c:pt idx="91">
                  <c:v>0.273</c:v>
                </c:pt>
                <c:pt idx="92">
                  <c:v>0.276</c:v>
                </c:pt>
                <c:pt idx="93">
                  <c:v>0.279</c:v>
                </c:pt>
                <c:pt idx="94">
                  <c:v>0.282</c:v>
                </c:pt>
                <c:pt idx="95">
                  <c:v>0.285</c:v>
                </c:pt>
                <c:pt idx="96">
                  <c:v>0.288</c:v>
                </c:pt>
                <c:pt idx="97">
                  <c:v>0.291</c:v>
                </c:pt>
                <c:pt idx="98">
                  <c:v>0.294</c:v>
                </c:pt>
                <c:pt idx="99">
                  <c:v>0.297</c:v>
                </c:pt>
                <c:pt idx="100">
                  <c:v>0.3</c:v>
                </c:pt>
                <c:pt idx="101">
                  <c:v>0.303</c:v>
                </c:pt>
                <c:pt idx="102">
                  <c:v>0.306</c:v>
                </c:pt>
                <c:pt idx="103">
                  <c:v>0.309</c:v>
                </c:pt>
                <c:pt idx="104">
                  <c:v>0.312</c:v>
                </c:pt>
                <c:pt idx="105">
                  <c:v>0.315</c:v>
                </c:pt>
                <c:pt idx="106">
                  <c:v>0.318</c:v>
                </c:pt>
                <c:pt idx="107">
                  <c:v>0.321</c:v>
                </c:pt>
                <c:pt idx="108">
                  <c:v>0.324</c:v>
                </c:pt>
                <c:pt idx="109">
                  <c:v>0.327</c:v>
                </c:pt>
                <c:pt idx="110">
                  <c:v>0.33</c:v>
                </c:pt>
                <c:pt idx="111">
                  <c:v>0.333</c:v>
                </c:pt>
                <c:pt idx="112">
                  <c:v>0.336</c:v>
                </c:pt>
                <c:pt idx="113">
                  <c:v>0.339</c:v>
                </c:pt>
                <c:pt idx="114">
                  <c:v>0.342</c:v>
                </c:pt>
                <c:pt idx="115">
                  <c:v>0.345</c:v>
                </c:pt>
                <c:pt idx="116">
                  <c:v>0.348</c:v>
                </c:pt>
                <c:pt idx="117">
                  <c:v>0.351</c:v>
                </c:pt>
                <c:pt idx="118">
                  <c:v>0.354</c:v>
                </c:pt>
                <c:pt idx="119">
                  <c:v>0.357</c:v>
                </c:pt>
                <c:pt idx="120">
                  <c:v>0.36</c:v>
                </c:pt>
                <c:pt idx="121">
                  <c:v>0.363</c:v>
                </c:pt>
                <c:pt idx="122">
                  <c:v>0.366</c:v>
                </c:pt>
                <c:pt idx="123">
                  <c:v>0.369</c:v>
                </c:pt>
                <c:pt idx="124">
                  <c:v>0.372</c:v>
                </c:pt>
                <c:pt idx="125">
                  <c:v>0.375</c:v>
                </c:pt>
                <c:pt idx="126">
                  <c:v>0.378</c:v>
                </c:pt>
                <c:pt idx="127">
                  <c:v>0.381</c:v>
                </c:pt>
                <c:pt idx="128">
                  <c:v>0.384</c:v>
                </c:pt>
                <c:pt idx="129">
                  <c:v>0.387</c:v>
                </c:pt>
                <c:pt idx="130">
                  <c:v>0.39</c:v>
                </c:pt>
                <c:pt idx="131">
                  <c:v>0.393</c:v>
                </c:pt>
                <c:pt idx="132">
                  <c:v>0.396</c:v>
                </c:pt>
                <c:pt idx="133">
                  <c:v>0.399</c:v>
                </c:pt>
                <c:pt idx="134">
                  <c:v>0.402</c:v>
                </c:pt>
                <c:pt idx="135">
                  <c:v>0.405</c:v>
                </c:pt>
                <c:pt idx="136">
                  <c:v>0.408</c:v>
                </c:pt>
                <c:pt idx="137">
                  <c:v>0.411</c:v>
                </c:pt>
                <c:pt idx="138">
                  <c:v>0.414</c:v>
                </c:pt>
                <c:pt idx="139">
                  <c:v>0.417</c:v>
                </c:pt>
                <c:pt idx="140">
                  <c:v>0.42</c:v>
                </c:pt>
                <c:pt idx="141">
                  <c:v>0.423</c:v>
                </c:pt>
                <c:pt idx="142">
                  <c:v>0.426</c:v>
                </c:pt>
                <c:pt idx="143">
                  <c:v>0.429</c:v>
                </c:pt>
                <c:pt idx="144">
                  <c:v>0.432</c:v>
                </c:pt>
                <c:pt idx="145">
                  <c:v>0.435</c:v>
                </c:pt>
                <c:pt idx="146">
                  <c:v>0.438</c:v>
                </c:pt>
                <c:pt idx="147">
                  <c:v>0.441</c:v>
                </c:pt>
                <c:pt idx="148">
                  <c:v>0.444</c:v>
                </c:pt>
                <c:pt idx="149">
                  <c:v>0.447</c:v>
                </c:pt>
                <c:pt idx="150">
                  <c:v>0.45</c:v>
                </c:pt>
                <c:pt idx="151">
                  <c:v>0.453</c:v>
                </c:pt>
                <c:pt idx="152">
                  <c:v>0.456</c:v>
                </c:pt>
                <c:pt idx="153">
                  <c:v>0.459</c:v>
                </c:pt>
                <c:pt idx="154">
                  <c:v>0.462</c:v>
                </c:pt>
                <c:pt idx="155">
                  <c:v>0.465</c:v>
                </c:pt>
                <c:pt idx="156">
                  <c:v>0.468</c:v>
                </c:pt>
                <c:pt idx="157">
                  <c:v>0.471</c:v>
                </c:pt>
                <c:pt idx="158">
                  <c:v>0.474</c:v>
                </c:pt>
                <c:pt idx="159">
                  <c:v>0.477</c:v>
                </c:pt>
                <c:pt idx="160">
                  <c:v>0.48</c:v>
                </c:pt>
                <c:pt idx="161">
                  <c:v>0.483</c:v>
                </c:pt>
                <c:pt idx="162">
                  <c:v>0.486</c:v>
                </c:pt>
                <c:pt idx="163">
                  <c:v>0.489</c:v>
                </c:pt>
                <c:pt idx="164">
                  <c:v>0.492</c:v>
                </c:pt>
                <c:pt idx="165">
                  <c:v>0.495</c:v>
                </c:pt>
                <c:pt idx="166">
                  <c:v>0.498</c:v>
                </c:pt>
                <c:pt idx="167">
                  <c:v>0.501</c:v>
                </c:pt>
                <c:pt idx="168">
                  <c:v>0.504</c:v>
                </c:pt>
                <c:pt idx="169">
                  <c:v>0.507</c:v>
                </c:pt>
                <c:pt idx="170">
                  <c:v>0.51</c:v>
                </c:pt>
                <c:pt idx="171">
                  <c:v>0.513</c:v>
                </c:pt>
                <c:pt idx="172">
                  <c:v>0.516</c:v>
                </c:pt>
                <c:pt idx="173">
                  <c:v>0.519</c:v>
                </c:pt>
                <c:pt idx="174">
                  <c:v>0.522</c:v>
                </c:pt>
                <c:pt idx="175">
                  <c:v>0.525</c:v>
                </c:pt>
                <c:pt idx="176">
                  <c:v>0.528</c:v>
                </c:pt>
                <c:pt idx="177">
                  <c:v>0.531</c:v>
                </c:pt>
                <c:pt idx="178">
                  <c:v>0.534</c:v>
                </c:pt>
                <c:pt idx="179">
                  <c:v>0.537</c:v>
                </c:pt>
                <c:pt idx="180">
                  <c:v>0.54</c:v>
                </c:pt>
                <c:pt idx="181">
                  <c:v>0.543</c:v>
                </c:pt>
                <c:pt idx="182">
                  <c:v>0.546</c:v>
                </c:pt>
                <c:pt idx="183">
                  <c:v>0.549</c:v>
                </c:pt>
                <c:pt idx="184">
                  <c:v>0.552</c:v>
                </c:pt>
                <c:pt idx="185">
                  <c:v>0.555</c:v>
                </c:pt>
                <c:pt idx="186">
                  <c:v>0.558</c:v>
                </c:pt>
                <c:pt idx="187">
                  <c:v>0.561</c:v>
                </c:pt>
                <c:pt idx="188">
                  <c:v>0.564</c:v>
                </c:pt>
                <c:pt idx="189">
                  <c:v>0.567</c:v>
                </c:pt>
                <c:pt idx="190">
                  <c:v>0.57</c:v>
                </c:pt>
                <c:pt idx="191">
                  <c:v>0.573</c:v>
                </c:pt>
                <c:pt idx="192">
                  <c:v>0.576</c:v>
                </c:pt>
                <c:pt idx="193">
                  <c:v>0.579</c:v>
                </c:pt>
                <c:pt idx="194">
                  <c:v>0.582</c:v>
                </c:pt>
                <c:pt idx="195">
                  <c:v>0.585</c:v>
                </c:pt>
                <c:pt idx="196">
                  <c:v>0.588</c:v>
                </c:pt>
                <c:pt idx="197">
                  <c:v>0.591</c:v>
                </c:pt>
                <c:pt idx="198">
                  <c:v>0.594</c:v>
                </c:pt>
                <c:pt idx="199">
                  <c:v>0.597</c:v>
                </c:pt>
                <c:pt idx="200">
                  <c:v>0.6</c:v>
                </c:pt>
                <c:pt idx="201">
                  <c:v>0.603</c:v>
                </c:pt>
                <c:pt idx="202">
                  <c:v>0.606</c:v>
                </c:pt>
                <c:pt idx="203">
                  <c:v>0.609</c:v>
                </c:pt>
                <c:pt idx="204">
                  <c:v>0.612</c:v>
                </c:pt>
                <c:pt idx="205">
                  <c:v>0.615</c:v>
                </c:pt>
                <c:pt idx="206">
                  <c:v>0.618</c:v>
                </c:pt>
                <c:pt idx="207">
                  <c:v>0.621</c:v>
                </c:pt>
                <c:pt idx="208">
                  <c:v>0.624</c:v>
                </c:pt>
                <c:pt idx="209">
                  <c:v>0.627</c:v>
                </c:pt>
                <c:pt idx="210">
                  <c:v>0.63</c:v>
                </c:pt>
                <c:pt idx="211">
                  <c:v>0.633</c:v>
                </c:pt>
                <c:pt idx="212">
                  <c:v>0.636</c:v>
                </c:pt>
                <c:pt idx="213">
                  <c:v>0.639</c:v>
                </c:pt>
                <c:pt idx="214">
                  <c:v>0.642</c:v>
                </c:pt>
                <c:pt idx="215">
                  <c:v>0.645</c:v>
                </c:pt>
                <c:pt idx="216">
                  <c:v>0.648</c:v>
                </c:pt>
                <c:pt idx="217">
                  <c:v>0.651</c:v>
                </c:pt>
                <c:pt idx="218">
                  <c:v>0.654</c:v>
                </c:pt>
                <c:pt idx="219">
                  <c:v>0.657</c:v>
                </c:pt>
                <c:pt idx="220">
                  <c:v>0.66</c:v>
                </c:pt>
                <c:pt idx="221">
                  <c:v>0.663</c:v>
                </c:pt>
                <c:pt idx="222">
                  <c:v>0.666</c:v>
                </c:pt>
                <c:pt idx="223">
                  <c:v>0.669</c:v>
                </c:pt>
                <c:pt idx="224">
                  <c:v>0.672</c:v>
                </c:pt>
                <c:pt idx="225">
                  <c:v>0.675</c:v>
                </c:pt>
                <c:pt idx="226">
                  <c:v>0.678</c:v>
                </c:pt>
                <c:pt idx="227">
                  <c:v>0.681</c:v>
                </c:pt>
                <c:pt idx="228">
                  <c:v>0.684</c:v>
                </c:pt>
                <c:pt idx="229">
                  <c:v>0.687</c:v>
                </c:pt>
                <c:pt idx="230">
                  <c:v>0.69</c:v>
                </c:pt>
                <c:pt idx="231">
                  <c:v>0.693</c:v>
                </c:pt>
                <c:pt idx="232">
                  <c:v>0.696</c:v>
                </c:pt>
                <c:pt idx="233">
                  <c:v>0.699</c:v>
                </c:pt>
                <c:pt idx="234">
                  <c:v>0.702</c:v>
                </c:pt>
                <c:pt idx="235">
                  <c:v>0.705</c:v>
                </c:pt>
                <c:pt idx="236">
                  <c:v>0.708</c:v>
                </c:pt>
                <c:pt idx="237">
                  <c:v>0.711</c:v>
                </c:pt>
                <c:pt idx="238">
                  <c:v>0.714</c:v>
                </c:pt>
                <c:pt idx="239">
                  <c:v>0.717</c:v>
                </c:pt>
                <c:pt idx="240">
                  <c:v>0.72</c:v>
                </c:pt>
                <c:pt idx="241">
                  <c:v>0.723</c:v>
                </c:pt>
                <c:pt idx="242">
                  <c:v>0.726</c:v>
                </c:pt>
                <c:pt idx="243">
                  <c:v>0.729</c:v>
                </c:pt>
                <c:pt idx="244">
                  <c:v>0.732</c:v>
                </c:pt>
                <c:pt idx="245">
                  <c:v>0.735</c:v>
                </c:pt>
                <c:pt idx="246">
                  <c:v>0.738</c:v>
                </c:pt>
                <c:pt idx="247">
                  <c:v>0.741</c:v>
                </c:pt>
                <c:pt idx="248">
                  <c:v>0.744</c:v>
                </c:pt>
                <c:pt idx="249">
                  <c:v>0.747</c:v>
                </c:pt>
                <c:pt idx="250">
                  <c:v>0.75</c:v>
                </c:pt>
                <c:pt idx="251">
                  <c:v>0.753</c:v>
                </c:pt>
                <c:pt idx="252">
                  <c:v>0.756</c:v>
                </c:pt>
                <c:pt idx="253">
                  <c:v>0.759</c:v>
                </c:pt>
                <c:pt idx="254">
                  <c:v>0.762</c:v>
                </c:pt>
                <c:pt idx="255">
                  <c:v>0.765</c:v>
                </c:pt>
                <c:pt idx="256">
                  <c:v>0.768</c:v>
                </c:pt>
                <c:pt idx="257">
                  <c:v>0.771000000000001</c:v>
                </c:pt>
                <c:pt idx="258">
                  <c:v>0.774000000000001</c:v>
                </c:pt>
                <c:pt idx="259">
                  <c:v>0.777000000000001</c:v>
                </c:pt>
                <c:pt idx="260">
                  <c:v>0.78</c:v>
                </c:pt>
                <c:pt idx="261">
                  <c:v>0.783000000000001</c:v>
                </c:pt>
                <c:pt idx="262">
                  <c:v>0.786000000000001</c:v>
                </c:pt>
                <c:pt idx="263">
                  <c:v>0.789000000000001</c:v>
                </c:pt>
                <c:pt idx="264">
                  <c:v>0.792000000000001</c:v>
                </c:pt>
                <c:pt idx="265">
                  <c:v>0.795000000000001</c:v>
                </c:pt>
                <c:pt idx="266">
                  <c:v>0.798000000000001</c:v>
                </c:pt>
                <c:pt idx="267">
                  <c:v>0.801000000000001</c:v>
                </c:pt>
                <c:pt idx="268">
                  <c:v>0.804000000000001</c:v>
                </c:pt>
                <c:pt idx="269">
                  <c:v>0.807000000000001</c:v>
                </c:pt>
                <c:pt idx="270">
                  <c:v>0.810000000000001</c:v>
                </c:pt>
                <c:pt idx="271">
                  <c:v>0.813000000000001</c:v>
                </c:pt>
                <c:pt idx="272">
                  <c:v>0.816000000000001</c:v>
                </c:pt>
                <c:pt idx="273">
                  <c:v>0.819000000000001</c:v>
                </c:pt>
                <c:pt idx="274">
                  <c:v>0.822000000000001</c:v>
                </c:pt>
                <c:pt idx="275">
                  <c:v>0.825000000000001</c:v>
                </c:pt>
                <c:pt idx="276">
                  <c:v>0.828000000000001</c:v>
                </c:pt>
                <c:pt idx="277">
                  <c:v>0.831000000000001</c:v>
                </c:pt>
                <c:pt idx="278">
                  <c:v>0.834000000000001</c:v>
                </c:pt>
                <c:pt idx="279">
                  <c:v>0.837000000000001</c:v>
                </c:pt>
                <c:pt idx="280">
                  <c:v>0.840000000000001</c:v>
                </c:pt>
                <c:pt idx="281">
                  <c:v>0.843000000000001</c:v>
                </c:pt>
                <c:pt idx="282">
                  <c:v>0.846000000000001</c:v>
                </c:pt>
                <c:pt idx="283">
                  <c:v>0.849000000000001</c:v>
                </c:pt>
                <c:pt idx="284">
                  <c:v>0.852000000000001</c:v>
                </c:pt>
                <c:pt idx="285">
                  <c:v>0.855000000000001</c:v>
                </c:pt>
                <c:pt idx="286">
                  <c:v>0.858000000000001</c:v>
                </c:pt>
                <c:pt idx="287">
                  <c:v>0.861000000000001</c:v>
                </c:pt>
                <c:pt idx="288">
                  <c:v>0.864000000000001</c:v>
                </c:pt>
                <c:pt idx="289">
                  <c:v>0.867000000000001</c:v>
                </c:pt>
                <c:pt idx="290">
                  <c:v>0.870000000000001</c:v>
                </c:pt>
                <c:pt idx="291">
                  <c:v>0.873000000000001</c:v>
                </c:pt>
                <c:pt idx="292">
                  <c:v>0.876000000000001</c:v>
                </c:pt>
                <c:pt idx="293">
                  <c:v>0.879000000000001</c:v>
                </c:pt>
                <c:pt idx="294">
                  <c:v>0.882000000000001</c:v>
                </c:pt>
                <c:pt idx="295">
                  <c:v>0.885000000000001</c:v>
                </c:pt>
                <c:pt idx="296">
                  <c:v>0.888000000000001</c:v>
                </c:pt>
                <c:pt idx="297">
                  <c:v>0.891000000000001</c:v>
                </c:pt>
                <c:pt idx="298">
                  <c:v>0.894000000000001</c:v>
                </c:pt>
                <c:pt idx="299">
                  <c:v>0.897000000000001</c:v>
                </c:pt>
                <c:pt idx="300">
                  <c:v>0.900000000000001</c:v>
                </c:pt>
                <c:pt idx="301">
                  <c:v>0.903000000000001</c:v>
                </c:pt>
                <c:pt idx="302">
                  <c:v>0.906000000000001</c:v>
                </c:pt>
                <c:pt idx="303">
                  <c:v>0.909000000000001</c:v>
                </c:pt>
                <c:pt idx="304">
                  <c:v>0.912000000000001</c:v>
                </c:pt>
                <c:pt idx="305">
                  <c:v>0.915000000000001</c:v>
                </c:pt>
                <c:pt idx="306">
                  <c:v>0.918000000000001</c:v>
                </c:pt>
                <c:pt idx="307">
                  <c:v>0.921000000000001</c:v>
                </c:pt>
                <c:pt idx="308">
                  <c:v>0.924000000000001</c:v>
                </c:pt>
                <c:pt idx="309">
                  <c:v>0.927000000000001</c:v>
                </c:pt>
                <c:pt idx="310">
                  <c:v>0.930000000000001</c:v>
                </c:pt>
                <c:pt idx="311">
                  <c:v>0.933000000000001</c:v>
                </c:pt>
                <c:pt idx="312">
                  <c:v>0.936000000000001</c:v>
                </c:pt>
                <c:pt idx="313">
                  <c:v>0.939000000000001</c:v>
                </c:pt>
                <c:pt idx="314">
                  <c:v>0.942000000000001</c:v>
                </c:pt>
                <c:pt idx="315">
                  <c:v>0.945000000000001</c:v>
                </c:pt>
                <c:pt idx="316">
                  <c:v>0.948000000000001</c:v>
                </c:pt>
                <c:pt idx="317">
                  <c:v>0.951000000000001</c:v>
                </c:pt>
                <c:pt idx="318">
                  <c:v>0.954000000000001</c:v>
                </c:pt>
                <c:pt idx="319">
                  <c:v>0.957000000000001</c:v>
                </c:pt>
                <c:pt idx="320">
                  <c:v>0.960000000000001</c:v>
                </c:pt>
                <c:pt idx="321">
                  <c:v>0.963000000000001</c:v>
                </c:pt>
                <c:pt idx="322">
                  <c:v>0.966000000000001</c:v>
                </c:pt>
                <c:pt idx="323">
                  <c:v>0.969000000000001</c:v>
                </c:pt>
                <c:pt idx="324">
                  <c:v>0.972000000000001</c:v>
                </c:pt>
                <c:pt idx="325">
                  <c:v>0.975000000000001</c:v>
                </c:pt>
                <c:pt idx="326">
                  <c:v>0.978000000000001</c:v>
                </c:pt>
                <c:pt idx="327">
                  <c:v>0.981000000000001</c:v>
                </c:pt>
                <c:pt idx="328">
                  <c:v>0.984000000000001</c:v>
                </c:pt>
                <c:pt idx="329">
                  <c:v>0.987000000000001</c:v>
                </c:pt>
                <c:pt idx="330">
                  <c:v>0.990000000000001</c:v>
                </c:pt>
                <c:pt idx="331">
                  <c:v>0.993000000000001</c:v>
                </c:pt>
                <c:pt idx="332">
                  <c:v>0.996000000000001</c:v>
                </c:pt>
                <c:pt idx="333">
                  <c:v>0.999000000000001</c:v>
                </c:pt>
                <c:pt idx="334">
                  <c:v>1.002000000000001</c:v>
                </c:pt>
                <c:pt idx="335">
                  <c:v>1.005000000000001</c:v>
                </c:pt>
                <c:pt idx="336">
                  <c:v>1.008</c:v>
                </c:pt>
                <c:pt idx="337">
                  <c:v>1.011</c:v>
                </c:pt>
                <c:pt idx="338">
                  <c:v>1.014</c:v>
                </c:pt>
                <c:pt idx="339">
                  <c:v>1.017</c:v>
                </c:pt>
                <c:pt idx="340">
                  <c:v>1.02</c:v>
                </c:pt>
                <c:pt idx="341">
                  <c:v>1.023</c:v>
                </c:pt>
                <c:pt idx="342">
                  <c:v>1.026</c:v>
                </c:pt>
                <c:pt idx="343">
                  <c:v>1.029</c:v>
                </c:pt>
                <c:pt idx="344">
                  <c:v>1.032</c:v>
                </c:pt>
                <c:pt idx="345">
                  <c:v>1.034999999999999</c:v>
                </c:pt>
                <c:pt idx="346">
                  <c:v>1.037999999999999</c:v>
                </c:pt>
                <c:pt idx="347">
                  <c:v>1.040999999999999</c:v>
                </c:pt>
                <c:pt idx="348">
                  <c:v>1.043999999999999</c:v>
                </c:pt>
                <c:pt idx="349">
                  <c:v>1.046999999999999</c:v>
                </c:pt>
                <c:pt idx="350">
                  <c:v>1.049999999999999</c:v>
                </c:pt>
                <c:pt idx="351">
                  <c:v>1.052999999999999</c:v>
                </c:pt>
                <c:pt idx="352">
                  <c:v>1.055999999999999</c:v>
                </c:pt>
                <c:pt idx="353">
                  <c:v>1.058999999999999</c:v>
                </c:pt>
                <c:pt idx="354">
                  <c:v>1.061999999999998</c:v>
                </c:pt>
                <c:pt idx="355">
                  <c:v>1.064999999999998</c:v>
                </c:pt>
                <c:pt idx="356">
                  <c:v>1.067999999999998</c:v>
                </c:pt>
                <c:pt idx="357">
                  <c:v>1.070999999999998</c:v>
                </c:pt>
                <c:pt idx="358">
                  <c:v>1.073999999999998</c:v>
                </c:pt>
                <c:pt idx="359">
                  <c:v>1.076999999999998</c:v>
                </c:pt>
                <c:pt idx="360">
                  <c:v>1.079999999999998</c:v>
                </c:pt>
                <c:pt idx="361">
                  <c:v>1.082999999999998</c:v>
                </c:pt>
                <c:pt idx="362">
                  <c:v>1.085999999999998</c:v>
                </c:pt>
                <c:pt idx="363">
                  <c:v>1.088999999999998</c:v>
                </c:pt>
                <c:pt idx="364">
                  <c:v>1.091999999999997</c:v>
                </c:pt>
                <c:pt idx="365">
                  <c:v>1.094999999999997</c:v>
                </c:pt>
                <c:pt idx="366">
                  <c:v>1.097999999999997</c:v>
                </c:pt>
                <c:pt idx="367">
                  <c:v>1.100999999999997</c:v>
                </c:pt>
                <c:pt idx="368">
                  <c:v>1.103999999999997</c:v>
                </c:pt>
                <c:pt idx="369">
                  <c:v>1.106999999999997</c:v>
                </c:pt>
                <c:pt idx="370">
                  <c:v>1.109999999999997</c:v>
                </c:pt>
                <c:pt idx="371">
                  <c:v>1.112999999999997</c:v>
                </c:pt>
                <c:pt idx="372">
                  <c:v>1.115999999999997</c:v>
                </c:pt>
                <c:pt idx="373">
                  <c:v>1.118999999999996</c:v>
                </c:pt>
                <c:pt idx="374">
                  <c:v>1.121999999999996</c:v>
                </c:pt>
                <c:pt idx="375">
                  <c:v>1.124999999999996</c:v>
                </c:pt>
                <c:pt idx="376">
                  <c:v>1.127999999999996</c:v>
                </c:pt>
                <c:pt idx="377">
                  <c:v>1.130999999999996</c:v>
                </c:pt>
                <c:pt idx="378">
                  <c:v>1.133999999999996</c:v>
                </c:pt>
                <c:pt idx="379">
                  <c:v>1.136999999999996</c:v>
                </c:pt>
                <c:pt idx="380">
                  <c:v>1.139999999999996</c:v>
                </c:pt>
                <c:pt idx="381">
                  <c:v>1.142999999999996</c:v>
                </c:pt>
                <c:pt idx="382">
                  <c:v>1.145999999999995</c:v>
                </c:pt>
                <c:pt idx="383">
                  <c:v>1.148999999999995</c:v>
                </c:pt>
                <c:pt idx="384">
                  <c:v>1.151999999999995</c:v>
                </c:pt>
                <c:pt idx="385">
                  <c:v>1.154999999999995</c:v>
                </c:pt>
                <c:pt idx="386">
                  <c:v>1.157999999999995</c:v>
                </c:pt>
                <c:pt idx="387">
                  <c:v>1.160999999999995</c:v>
                </c:pt>
                <c:pt idx="388">
                  <c:v>1.163999999999995</c:v>
                </c:pt>
                <c:pt idx="389">
                  <c:v>1.166999999999995</c:v>
                </c:pt>
                <c:pt idx="390">
                  <c:v>1.169999999999995</c:v>
                </c:pt>
                <c:pt idx="391">
                  <c:v>1.172999999999994</c:v>
                </c:pt>
                <c:pt idx="392">
                  <c:v>1.175999999999994</c:v>
                </c:pt>
                <c:pt idx="393">
                  <c:v>1.178999999999994</c:v>
                </c:pt>
                <c:pt idx="394">
                  <c:v>1.181999999999994</c:v>
                </c:pt>
                <c:pt idx="395">
                  <c:v>1.184999999999994</c:v>
                </c:pt>
                <c:pt idx="396">
                  <c:v>1.187999999999994</c:v>
                </c:pt>
                <c:pt idx="397">
                  <c:v>1.190999999999994</c:v>
                </c:pt>
                <c:pt idx="398">
                  <c:v>1.193999999999994</c:v>
                </c:pt>
                <c:pt idx="399">
                  <c:v>1.196999999999994</c:v>
                </c:pt>
                <c:pt idx="400">
                  <c:v>1.199999999999993</c:v>
                </c:pt>
                <c:pt idx="401">
                  <c:v>1.202999999999993</c:v>
                </c:pt>
                <c:pt idx="402">
                  <c:v>1.205999999999993</c:v>
                </c:pt>
                <c:pt idx="403">
                  <c:v>1.208999999999993</c:v>
                </c:pt>
                <c:pt idx="404">
                  <c:v>1.211999999999993</c:v>
                </c:pt>
                <c:pt idx="405">
                  <c:v>1.214999999999993</c:v>
                </c:pt>
                <c:pt idx="406">
                  <c:v>1.217999999999993</c:v>
                </c:pt>
                <c:pt idx="407">
                  <c:v>1.220999999999993</c:v>
                </c:pt>
                <c:pt idx="408">
                  <c:v>1.223999999999993</c:v>
                </c:pt>
                <c:pt idx="409">
                  <c:v>1.226999999999993</c:v>
                </c:pt>
                <c:pt idx="410">
                  <c:v>1.229999999999992</c:v>
                </c:pt>
                <c:pt idx="411">
                  <c:v>1.232999999999992</c:v>
                </c:pt>
                <c:pt idx="412">
                  <c:v>1.235999999999992</c:v>
                </c:pt>
                <c:pt idx="413">
                  <c:v>1.238999999999992</c:v>
                </c:pt>
                <c:pt idx="414">
                  <c:v>1.241999999999992</c:v>
                </c:pt>
                <c:pt idx="415">
                  <c:v>1.244999999999992</c:v>
                </c:pt>
                <c:pt idx="416">
                  <c:v>1.247999999999992</c:v>
                </c:pt>
                <c:pt idx="417">
                  <c:v>1.250999999999992</c:v>
                </c:pt>
                <c:pt idx="418">
                  <c:v>1.253999999999992</c:v>
                </c:pt>
                <c:pt idx="419">
                  <c:v>1.256999999999991</c:v>
                </c:pt>
                <c:pt idx="420">
                  <c:v>1.259999999999991</c:v>
                </c:pt>
                <c:pt idx="421">
                  <c:v>1.262999999999991</c:v>
                </c:pt>
                <c:pt idx="422">
                  <c:v>1.265999999999991</c:v>
                </c:pt>
                <c:pt idx="423">
                  <c:v>1.268999999999991</c:v>
                </c:pt>
                <c:pt idx="424">
                  <c:v>1.271999999999991</c:v>
                </c:pt>
                <c:pt idx="425">
                  <c:v>1.274999999999991</c:v>
                </c:pt>
                <c:pt idx="426">
                  <c:v>1.277999999999991</c:v>
                </c:pt>
                <c:pt idx="427">
                  <c:v>1.280999999999991</c:v>
                </c:pt>
                <c:pt idx="428">
                  <c:v>1.28399999999999</c:v>
                </c:pt>
                <c:pt idx="429">
                  <c:v>1.28699999999999</c:v>
                </c:pt>
                <c:pt idx="430">
                  <c:v>1.28999999999999</c:v>
                </c:pt>
                <c:pt idx="431">
                  <c:v>1.29299999999999</c:v>
                </c:pt>
                <c:pt idx="432">
                  <c:v>1.29599999999999</c:v>
                </c:pt>
                <c:pt idx="433">
                  <c:v>1.29899999999999</c:v>
                </c:pt>
                <c:pt idx="434">
                  <c:v>1.30199999999999</c:v>
                </c:pt>
                <c:pt idx="435">
                  <c:v>1.30499999999999</c:v>
                </c:pt>
                <c:pt idx="436">
                  <c:v>1.30799999999999</c:v>
                </c:pt>
                <c:pt idx="437">
                  <c:v>1.310999999999989</c:v>
                </c:pt>
                <c:pt idx="438">
                  <c:v>1.313999999999989</c:v>
                </c:pt>
                <c:pt idx="439">
                  <c:v>1.316999999999989</c:v>
                </c:pt>
                <c:pt idx="440">
                  <c:v>1.319999999999989</c:v>
                </c:pt>
                <c:pt idx="441">
                  <c:v>1.322999999999989</c:v>
                </c:pt>
                <c:pt idx="442">
                  <c:v>1.325999999999989</c:v>
                </c:pt>
                <c:pt idx="443">
                  <c:v>1.328999999999989</c:v>
                </c:pt>
                <c:pt idx="444">
                  <c:v>1.331999999999989</c:v>
                </c:pt>
                <c:pt idx="445">
                  <c:v>1.334999999999989</c:v>
                </c:pt>
                <c:pt idx="446">
                  <c:v>1.337999999999988</c:v>
                </c:pt>
                <c:pt idx="447">
                  <c:v>1.340999999999988</c:v>
                </c:pt>
                <c:pt idx="448">
                  <c:v>1.343999999999988</c:v>
                </c:pt>
                <c:pt idx="449">
                  <c:v>1.346999999999988</c:v>
                </c:pt>
                <c:pt idx="450">
                  <c:v>1.349999999999988</c:v>
                </c:pt>
                <c:pt idx="451">
                  <c:v>1.352999999999988</c:v>
                </c:pt>
                <c:pt idx="452">
                  <c:v>1.355999999999988</c:v>
                </c:pt>
                <c:pt idx="453">
                  <c:v>1.358999999999988</c:v>
                </c:pt>
                <c:pt idx="454">
                  <c:v>1.361999999999988</c:v>
                </c:pt>
                <c:pt idx="455">
                  <c:v>1.364999999999987</c:v>
                </c:pt>
                <c:pt idx="456">
                  <c:v>1.367999999999987</c:v>
                </c:pt>
                <c:pt idx="457">
                  <c:v>1.370999999999987</c:v>
                </c:pt>
                <c:pt idx="458">
                  <c:v>1.373999999999987</c:v>
                </c:pt>
                <c:pt idx="459">
                  <c:v>1.376999999999987</c:v>
                </c:pt>
                <c:pt idx="460">
                  <c:v>1.379999999999987</c:v>
                </c:pt>
                <c:pt idx="461">
                  <c:v>1.382999999999987</c:v>
                </c:pt>
                <c:pt idx="462">
                  <c:v>1.385999999999987</c:v>
                </c:pt>
                <c:pt idx="463">
                  <c:v>1.388999999999987</c:v>
                </c:pt>
                <c:pt idx="464">
                  <c:v>1.391999999999987</c:v>
                </c:pt>
                <c:pt idx="465">
                  <c:v>1.394999999999986</c:v>
                </c:pt>
                <c:pt idx="466">
                  <c:v>1.397999999999986</c:v>
                </c:pt>
                <c:pt idx="467">
                  <c:v>1.400999999999986</c:v>
                </c:pt>
                <c:pt idx="468">
                  <c:v>1.403999999999986</c:v>
                </c:pt>
                <c:pt idx="469">
                  <c:v>1.406999999999986</c:v>
                </c:pt>
                <c:pt idx="470">
                  <c:v>1.409999999999986</c:v>
                </c:pt>
                <c:pt idx="471">
                  <c:v>1.412999999999986</c:v>
                </c:pt>
                <c:pt idx="472">
                  <c:v>1.415999999999986</c:v>
                </c:pt>
                <c:pt idx="473">
                  <c:v>1.418999999999986</c:v>
                </c:pt>
                <c:pt idx="474">
                  <c:v>1.421999999999985</c:v>
                </c:pt>
                <c:pt idx="475">
                  <c:v>1.424999999999985</c:v>
                </c:pt>
                <c:pt idx="476">
                  <c:v>1.427999999999985</c:v>
                </c:pt>
                <c:pt idx="477">
                  <c:v>1.430999999999985</c:v>
                </c:pt>
                <c:pt idx="478">
                  <c:v>1.433999999999985</c:v>
                </c:pt>
                <c:pt idx="479">
                  <c:v>1.436999999999985</c:v>
                </c:pt>
                <c:pt idx="480">
                  <c:v>1.439999999999985</c:v>
                </c:pt>
                <c:pt idx="481">
                  <c:v>1.442999999999985</c:v>
                </c:pt>
                <c:pt idx="482">
                  <c:v>1.445999999999985</c:v>
                </c:pt>
                <c:pt idx="483">
                  <c:v>1.448999999999984</c:v>
                </c:pt>
                <c:pt idx="484">
                  <c:v>1.451999999999984</c:v>
                </c:pt>
                <c:pt idx="485">
                  <c:v>1.454999999999984</c:v>
                </c:pt>
                <c:pt idx="486">
                  <c:v>1.457999999999984</c:v>
                </c:pt>
                <c:pt idx="487">
                  <c:v>1.460999999999984</c:v>
                </c:pt>
                <c:pt idx="488">
                  <c:v>1.463999999999984</c:v>
                </c:pt>
                <c:pt idx="489">
                  <c:v>1.466999999999984</c:v>
                </c:pt>
                <c:pt idx="490">
                  <c:v>1.469999999999984</c:v>
                </c:pt>
                <c:pt idx="491">
                  <c:v>1.472999999999984</c:v>
                </c:pt>
                <c:pt idx="492">
                  <c:v>1.475999999999984</c:v>
                </c:pt>
                <c:pt idx="493">
                  <c:v>1.478999999999983</c:v>
                </c:pt>
                <c:pt idx="494">
                  <c:v>1.481999999999983</c:v>
                </c:pt>
                <c:pt idx="495">
                  <c:v>1.484999999999983</c:v>
                </c:pt>
                <c:pt idx="496">
                  <c:v>1.487999999999983</c:v>
                </c:pt>
                <c:pt idx="497">
                  <c:v>1.490999999999983</c:v>
                </c:pt>
                <c:pt idx="498">
                  <c:v>1.493999999999983</c:v>
                </c:pt>
                <c:pt idx="499">
                  <c:v>1.496999999999983</c:v>
                </c:pt>
                <c:pt idx="500">
                  <c:v>1.499999999999983</c:v>
                </c:pt>
                <c:pt idx="501">
                  <c:v>1.502999999999983</c:v>
                </c:pt>
                <c:pt idx="502">
                  <c:v>1.505999999999982</c:v>
                </c:pt>
                <c:pt idx="503">
                  <c:v>1.508999999999982</c:v>
                </c:pt>
                <c:pt idx="504">
                  <c:v>1.511999999999982</c:v>
                </c:pt>
                <c:pt idx="505">
                  <c:v>1.514999999999982</c:v>
                </c:pt>
                <c:pt idx="506">
                  <c:v>1.517999999999982</c:v>
                </c:pt>
                <c:pt idx="507">
                  <c:v>1.520999999999982</c:v>
                </c:pt>
                <c:pt idx="508">
                  <c:v>1.523999999999982</c:v>
                </c:pt>
                <c:pt idx="509">
                  <c:v>1.526999999999982</c:v>
                </c:pt>
                <c:pt idx="510">
                  <c:v>1.529999999999982</c:v>
                </c:pt>
                <c:pt idx="511">
                  <c:v>1.532999999999981</c:v>
                </c:pt>
                <c:pt idx="512">
                  <c:v>1.535999999999981</c:v>
                </c:pt>
                <c:pt idx="513">
                  <c:v>1.538999999999981</c:v>
                </c:pt>
                <c:pt idx="514">
                  <c:v>1.541999999999981</c:v>
                </c:pt>
                <c:pt idx="515">
                  <c:v>1.544999999999981</c:v>
                </c:pt>
                <c:pt idx="516">
                  <c:v>1.547999999999981</c:v>
                </c:pt>
                <c:pt idx="517">
                  <c:v>1.550999999999981</c:v>
                </c:pt>
                <c:pt idx="518">
                  <c:v>1.553999999999981</c:v>
                </c:pt>
                <c:pt idx="519">
                  <c:v>1.556999999999981</c:v>
                </c:pt>
                <c:pt idx="520">
                  <c:v>1.559999999999981</c:v>
                </c:pt>
                <c:pt idx="521">
                  <c:v>1.56299999999998</c:v>
                </c:pt>
                <c:pt idx="522">
                  <c:v>1.56599999999998</c:v>
                </c:pt>
                <c:pt idx="523">
                  <c:v>1.56899999999998</c:v>
                </c:pt>
                <c:pt idx="524">
                  <c:v>1.57199999999998</c:v>
                </c:pt>
                <c:pt idx="525">
                  <c:v>1.57499999999998</c:v>
                </c:pt>
                <c:pt idx="526">
                  <c:v>1.57799999999998</c:v>
                </c:pt>
                <c:pt idx="527">
                  <c:v>1.58099999999998</c:v>
                </c:pt>
                <c:pt idx="528">
                  <c:v>1.58399999999998</c:v>
                </c:pt>
                <c:pt idx="529">
                  <c:v>1.58699999999998</c:v>
                </c:pt>
                <c:pt idx="530">
                  <c:v>1.589999999999979</c:v>
                </c:pt>
                <c:pt idx="531">
                  <c:v>1.592999999999979</c:v>
                </c:pt>
                <c:pt idx="532">
                  <c:v>1.595999999999979</c:v>
                </c:pt>
                <c:pt idx="533">
                  <c:v>1.598999999999979</c:v>
                </c:pt>
                <c:pt idx="534">
                  <c:v>1.601999999999979</c:v>
                </c:pt>
                <c:pt idx="535">
                  <c:v>1.604999999999979</c:v>
                </c:pt>
                <c:pt idx="536">
                  <c:v>1.607999999999979</c:v>
                </c:pt>
                <c:pt idx="537">
                  <c:v>1.610999999999979</c:v>
                </c:pt>
                <c:pt idx="538">
                  <c:v>1.613999999999978</c:v>
                </c:pt>
                <c:pt idx="539">
                  <c:v>1.616999999999978</c:v>
                </c:pt>
                <c:pt idx="540">
                  <c:v>1.619999999999978</c:v>
                </c:pt>
                <c:pt idx="541">
                  <c:v>1.622999999999978</c:v>
                </c:pt>
                <c:pt idx="542">
                  <c:v>1.625999999999978</c:v>
                </c:pt>
                <c:pt idx="543">
                  <c:v>1.628999999999978</c:v>
                </c:pt>
                <c:pt idx="544">
                  <c:v>1.631999999999978</c:v>
                </c:pt>
                <c:pt idx="545">
                  <c:v>1.634999999999978</c:v>
                </c:pt>
                <c:pt idx="546">
                  <c:v>1.637999999999978</c:v>
                </c:pt>
                <c:pt idx="547">
                  <c:v>1.640999999999977</c:v>
                </c:pt>
                <c:pt idx="548">
                  <c:v>1.643999999999977</c:v>
                </c:pt>
                <c:pt idx="549">
                  <c:v>1.646999999999977</c:v>
                </c:pt>
                <c:pt idx="550">
                  <c:v>1.649999999999977</c:v>
                </c:pt>
                <c:pt idx="551">
                  <c:v>1.652999999999977</c:v>
                </c:pt>
                <c:pt idx="552">
                  <c:v>1.655999999999977</c:v>
                </c:pt>
                <c:pt idx="553">
                  <c:v>1.658999999999977</c:v>
                </c:pt>
                <c:pt idx="554">
                  <c:v>1.661999999999977</c:v>
                </c:pt>
                <c:pt idx="555">
                  <c:v>1.664999999999977</c:v>
                </c:pt>
                <c:pt idx="556">
                  <c:v>1.667999999999977</c:v>
                </c:pt>
                <c:pt idx="557">
                  <c:v>1.670999999999976</c:v>
                </c:pt>
                <c:pt idx="558">
                  <c:v>1.673999999999976</c:v>
                </c:pt>
                <c:pt idx="559">
                  <c:v>1.676999999999976</c:v>
                </c:pt>
                <c:pt idx="560">
                  <c:v>1.679999999999976</c:v>
                </c:pt>
                <c:pt idx="561">
                  <c:v>1.682999999999976</c:v>
                </c:pt>
                <c:pt idx="562">
                  <c:v>1.685999999999976</c:v>
                </c:pt>
                <c:pt idx="563">
                  <c:v>1.688999999999976</c:v>
                </c:pt>
                <c:pt idx="564">
                  <c:v>1.691999999999976</c:v>
                </c:pt>
                <c:pt idx="565">
                  <c:v>1.694999999999976</c:v>
                </c:pt>
                <c:pt idx="566">
                  <c:v>1.697999999999975</c:v>
                </c:pt>
                <c:pt idx="567">
                  <c:v>1.700999999999975</c:v>
                </c:pt>
                <c:pt idx="568">
                  <c:v>1.703999999999975</c:v>
                </c:pt>
                <c:pt idx="569">
                  <c:v>1.706999999999975</c:v>
                </c:pt>
                <c:pt idx="570">
                  <c:v>1.709999999999975</c:v>
                </c:pt>
                <c:pt idx="571">
                  <c:v>1.712999999999975</c:v>
                </c:pt>
                <c:pt idx="572">
                  <c:v>1.715999999999975</c:v>
                </c:pt>
                <c:pt idx="573">
                  <c:v>1.718999999999975</c:v>
                </c:pt>
                <c:pt idx="574">
                  <c:v>1.721999999999975</c:v>
                </c:pt>
                <c:pt idx="575">
                  <c:v>1.724999999999974</c:v>
                </c:pt>
                <c:pt idx="576">
                  <c:v>1.727999999999974</c:v>
                </c:pt>
                <c:pt idx="577">
                  <c:v>1.730999999999974</c:v>
                </c:pt>
                <c:pt idx="578">
                  <c:v>1.733999999999974</c:v>
                </c:pt>
                <c:pt idx="579">
                  <c:v>1.736999999999974</c:v>
                </c:pt>
                <c:pt idx="580">
                  <c:v>1.739999999999974</c:v>
                </c:pt>
                <c:pt idx="581">
                  <c:v>1.742999999999974</c:v>
                </c:pt>
                <c:pt idx="582">
                  <c:v>1.745999999999974</c:v>
                </c:pt>
                <c:pt idx="583">
                  <c:v>1.748999999999974</c:v>
                </c:pt>
                <c:pt idx="584">
                  <c:v>1.751999999999974</c:v>
                </c:pt>
                <c:pt idx="585">
                  <c:v>1.754999999999973</c:v>
                </c:pt>
                <c:pt idx="586">
                  <c:v>1.757999999999973</c:v>
                </c:pt>
                <c:pt idx="587">
                  <c:v>1.760999999999973</c:v>
                </c:pt>
                <c:pt idx="588">
                  <c:v>1.763999999999973</c:v>
                </c:pt>
                <c:pt idx="589">
                  <c:v>1.766999999999973</c:v>
                </c:pt>
                <c:pt idx="590">
                  <c:v>1.769999999999973</c:v>
                </c:pt>
                <c:pt idx="591">
                  <c:v>1.772999999999973</c:v>
                </c:pt>
                <c:pt idx="592">
                  <c:v>1.775999999999973</c:v>
                </c:pt>
                <c:pt idx="593">
                  <c:v>1.778999999999973</c:v>
                </c:pt>
                <c:pt idx="594">
                  <c:v>1.781999999999972</c:v>
                </c:pt>
                <c:pt idx="595">
                  <c:v>1.784999999999972</c:v>
                </c:pt>
                <c:pt idx="596">
                  <c:v>1.787999999999972</c:v>
                </c:pt>
                <c:pt idx="597">
                  <c:v>1.790999999999972</c:v>
                </c:pt>
                <c:pt idx="598">
                  <c:v>1.793999999999972</c:v>
                </c:pt>
                <c:pt idx="599">
                  <c:v>1.796999999999972</c:v>
                </c:pt>
                <c:pt idx="600">
                  <c:v>1.799999999999972</c:v>
                </c:pt>
                <c:pt idx="601">
                  <c:v>1.802999999999972</c:v>
                </c:pt>
                <c:pt idx="602">
                  <c:v>1.805999999999972</c:v>
                </c:pt>
                <c:pt idx="603">
                  <c:v>1.808999999999971</c:v>
                </c:pt>
                <c:pt idx="604">
                  <c:v>1.811999999999971</c:v>
                </c:pt>
                <c:pt idx="605">
                  <c:v>1.814999999999971</c:v>
                </c:pt>
                <c:pt idx="606">
                  <c:v>1.817999999999971</c:v>
                </c:pt>
                <c:pt idx="607">
                  <c:v>1.820999999999971</c:v>
                </c:pt>
                <c:pt idx="608">
                  <c:v>1.823999999999971</c:v>
                </c:pt>
                <c:pt idx="609">
                  <c:v>1.826999999999971</c:v>
                </c:pt>
                <c:pt idx="610">
                  <c:v>1.829999999999971</c:v>
                </c:pt>
                <c:pt idx="611">
                  <c:v>1.832999999999971</c:v>
                </c:pt>
                <c:pt idx="612">
                  <c:v>1.83599999999997</c:v>
                </c:pt>
                <c:pt idx="613">
                  <c:v>1.83899999999997</c:v>
                </c:pt>
                <c:pt idx="614">
                  <c:v>1.84199999999997</c:v>
                </c:pt>
                <c:pt idx="615">
                  <c:v>1.84499999999997</c:v>
                </c:pt>
                <c:pt idx="616">
                  <c:v>1.84799999999997</c:v>
                </c:pt>
                <c:pt idx="617">
                  <c:v>1.85099999999997</c:v>
                </c:pt>
                <c:pt idx="618">
                  <c:v>1.85399999999997</c:v>
                </c:pt>
                <c:pt idx="619">
                  <c:v>1.85699999999997</c:v>
                </c:pt>
                <c:pt idx="620">
                  <c:v>1.85999999999997</c:v>
                </c:pt>
                <c:pt idx="621">
                  <c:v>1.86299999999997</c:v>
                </c:pt>
                <c:pt idx="622">
                  <c:v>1.865999999999969</c:v>
                </c:pt>
                <c:pt idx="623">
                  <c:v>1.868999999999969</c:v>
                </c:pt>
                <c:pt idx="624">
                  <c:v>1.871999999999969</c:v>
                </c:pt>
                <c:pt idx="625">
                  <c:v>1.874999999999969</c:v>
                </c:pt>
                <c:pt idx="626">
                  <c:v>1.877999999999969</c:v>
                </c:pt>
                <c:pt idx="627">
                  <c:v>1.880999999999969</c:v>
                </c:pt>
                <c:pt idx="628">
                  <c:v>1.883999999999969</c:v>
                </c:pt>
                <c:pt idx="629">
                  <c:v>1.886999999999969</c:v>
                </c:pt>
                <c:pt idx="630">
                  <c:v>1.889999999999969</c:v>
                </c:pt>
                <c:pt idx="631">
                  <c:v>1.892999999999968</c:v>
                </c:pt>
                <c:pt idx="632">
                  <c:v>1.895999999999968</c:v>
                </c:pt>
                <c:pt idx="633">
                  <c:v>1.898999999999968</c:v>
                </c:pt>
                <c:pt idx="634">
                  <c:v>1.901999999999968</c:v>
                </c:pt>
                <c:pt idx="635">
                  <c:v>1.904999999999968</c:v>
                </c:pt>
                <c:pt idx="636">
                  <c:v>1.907999999999968</c:v>
                </c:pt>
                <c:pt idx="637">
                  <c:v>1.910999999999968</c:v>
                </c:pt>
                <c:pt idx="638">
                  <c:v>1.913999999999968</c:v>
                </c:pt>
                <c:pt idx="639">
                  <c:v>1.916999999999968</c:v>
                </c:pt>
                <c:pt idx="640">
                  <c:v>1.919999999999967</c:v>
                </c:pt>
                <c:pt idx="641">
                  <c:v>1.922999999999967</c:v>
                </c:pt>
                <c:pt idx="642">
                  <c:v>1.925999999999967</c:v>
                </c:pt>
                <c:pt idx="643">
                  <c:v>1.928999999999967</c:v>
                </c:pt>
                <c:pt idx="644">
                  <c:v>1.931999999999967</c:v>
                </c:pt>
                <c:pt idx="645">
                  <c:v>1.934999999999967</c:v>
                </c:pt>
                <c:pt idx="646">
                  <c:v>1.937999999999967</c:v>
                </c:pt>
                <c:pt idx="647">
                  <c:v>1.940999999999967</c:v>
                </c:pt>
                <c:pt idx="648">
                  <c:v>1.943999999999967</c:v>
                </c:pt>
                <c:pt idx="649">
                  <c:v>1.946999999999967</c:v>
                </c:pt>
                <c:pt idx="650">
                  <c:v>1.949999999999966</c:v>
                </c:pt>
                <c:pt idx="651">
                  <c:v>1.952999999999966</c:v>
                </c:pt>
                <c:pt idx="652">
                  <c:v>1.955999999999966</c:v>
                </c:pt>
                <c:pt idx="653">
                  <c:v>1.958999999999966</c:v>
                </c:pt>
                <c:pt idx="654">
                  <c:v>1.961999999999966</c:v>
                </c:pt>
                <c:pt idx="655">
                  <c:v>1.964999999999966</c:v>
                </c:pt>
                <c:pt idx="656">
                  <c:v>1.967999999999966</c:v>
                </c:pt>
                <c:pt idx="657">
                  <c:v>1.970999999999966</c:v>
                </c:pt>
                <c:pt idx="658">
                  <c:v>1.973999999999966</c:v>
                </c:pt>
                <c:pt idx="659">
                  <c:v>1.976999999999965</c:v>
                </c:pt>
                <c:pt idx="660">
                  <c:v>1.979999999999965</c:v>
                </c:pt>
                <c:pt idx="661">
                  <c:v>1.982999999999965</c:v>
                </c:pt>
                <c:pt idx="662">
                  <c:v>1.985999999999965</c:v>
                </c:pt>
                <c:pt idx="663">
                  <c:v>1.988999999999965</c:v>
                </c:pt>
                <c:pt idx="664">
                  <c:v>1.991999999999965</c:v>
                </c:pt>
                <c:pt idx="665">
                  <c:v>1.994999999999965</c:v>
                </c:pt>
                <c:pt idx="666">
                  <c:v>1.997999999999965</c:v>
                </c:pt>
                <c:pt idx="667">
                  <c:v>2.000999999999965</c:v>
                </c:pt>
                <c:pt idx="668">
                  <c:v>2.003999999999965</c:v>
                </c:pt>
                <c:pt idx="669">
                  <c:v>2.006999999999965</c:v>
                </c:pt>
                <c:pt idx="670">
                  <c:v>2.009999999999965</c:v>
                </c:pt>
                <c:pt idx="671">
                  <c:v>2.012999999999965</c:v>
                </c:pt>
                <c:pt idx="672">
                  <c:v>2.015999999999965</c:v>
                </c:pt>
                <c:pt idx="673">
                  <c:v>2.018999999999965</c:v>
                </c:pt>
                <c:pt idx="674">
                  <c:v>2.021999999999966</c:v>
                </c:pt>
                <c:pt idx="675">
                  <c:v>2.024999999999966</c:v>
                </c:pt>
                <c:pt idx="676">
                  <c:v>2.027999999999966</c:v>
                </c:pt>
                <c:pt idx="677">
                  <c:v>2.030999999999966</c:v>
                </c:pt>
                <c:pt idx="678">
                  <c:v>2.033999999999966</c:v>
                </c:pt>
                <c:pt idx="679">
                  <c:v>2.036999999999966</c:v>
                </c:pt>
                <c:pt idx="680">
                  <c:v>2.039999999999966</c:v>
                </c:pt>
                <c:pt idx="681">
                  <c:v>2.042999999999966</c:v>
                </c:pt>
                <c:pt idx="682">
                  <c:v>2.045999999999967</c:v>
                </c:pt>
                <c:pt idx="683">
                  <c:v>2.048999999999967</c:v>
                </c:pt>
                <c:pt idx="684">
                  <c:v>2.051999999999967</c:v>
                </c:pt>
                <c:pt idx="685">
                  <c:v>2.054999999999967</c:v>
                </c:pt>
                <c:pt idx="686">
                  <c:v>2.057999999999967</c:v>
                </c:pt>
                <c:pt idx="687">
                  <c:v>2.060999999999967</c:v>
                </c:pt>
                <c:pt idx="688">
                  <c:v>2.063999999999967</c:v>
                </c:pt>
                <c:pt idx="689">
                  <c:v>2.066999999999967</c:v>
                </c:pt>
                <c:pt idx="690">
                  <c:v>2.069999999999967</c:v>
                </c:pt>
                <c:pt idx="691">
                  <c:v>2.072999999999968</c:v>
                </c:pt>
                <c:pt idx="692">
                  <c:v>2.075999999999968</c:v>
                </c:pt>
                <c:pt idx="693">
                  <c:v>2.078999999999968</c:v>
                </c:pt>
                <c:pt idx="694">
                  <c:v>2.081999999999968</c:v>
                </c:pt>
                <c:pt idx="695">
                  <c:v>2.084999999999968</c:v>
                </c:pt>
                <c:pt idx="696">
                  <c:v>2.087999999999968</c:v>
                </c:pt>
                <c:pt idx="697">
                  <c:v>2.090999999999968</c:v>
                </c:pt>
                <c:pt idx="698">
                  <c:v>2.093999999999968</c:v>
                </c:pt>
                <c:pt idx="699">
                  <c:v>2.096999999999968</c:v>
                </c:pt>
                <c:pt idx="700">
                  <c:v>2.099999999999969</c:v>
                </c:pt>
                <c:pt idx="701">
                  <c:v>2.102999999999969</c:v>
                </c:pt>
                <c:pt idx="702">
                  <c:v>2.105999999999969</c:v>
                </c:pt>
                <c:pt idx="703">
                  <c:v>2.108999999999969</c:v>
                </c:pt>
                <c:pt idx="704">
                  <c:v>2.111999999999969</c:v>
                </c:pt>
                <c:pt idx="705">
                  <c:v>2.114999999999969</c:v>
                </c:pt>
                <c:pt idx="706">
                  <c:v>2.117999999999969</c:v>
                </c:pt>
                <c:pt idx="707">
                  <c:v>2.120999999999969</c:v>
                </c:pt>
                <c:pt idx="708">
                  <c:v>2.123999999999969</c:v>
                </c:pt>
                <c:pt idx="709">
                  <c:v>2.12699999999997</c:v>
                </c:pt>
                <c:pt idx="710">
                  <c:v>2.12999999999997</c:v>
                </c:pt>
                <c:pt idx="711">
                  <c:v>2.13299999999997</c:v>
                </c:pt>
                <c:pt idx="712">
                  <c:v>2.13599999999997</c:v>
                </c:pt>
                <c:pt idx="713">
                  <c:v>2.13899999999997</c:v>
                </c:pt>
                <c:pt idx="714">
                  <c:v>2.14199999999997</c:v>
                </c:pt>
                <c:pt idx="715">
                  <c:v>2.14499999999997</c:v>
                </c:pt>
                <c:pt idx="716">
                  <c:v>2.14799999999997</c:v>
                </c:pt>
                <c:pt idx="717">
                  <c:v>2.15099999999997</c:v>
                </c:pt>
                <c:pt idx="718">
                  <c:v>2.153999999999971</c:v>
                </c:pt>
                <c:pt idx="719">
                  <c:v>2.156999999999971</c:v>
                </c:pt>
                <c:pt idx="720">
                  <c:v>2.159999999999971</c:v>
                </c:pt>
                <c:pt idx="721">
                  <c:v>2.162999999999971</c:v>
                </c:pt>
                <c:pt idx="722">
                  <c:v>2.165999999999971</c:v>
                </c:pt>
                <c:pt idx="723">
                  <c:v>2.168999999999971</c:v>
                </c:pt>
                <c:pt idx="724">
                  <c:v>2.171999999999971</c:v>
                </c:pt>
                <c:pt idx="725">
                  <c:v>2.174999999999971</c:v>
                </c:pt>
                <c:pt idx="726">
                  <c:v>2.177999999999971</c:v>
                </c:pt>
                <c:pt idx="727">
                  <c:v>2.180999999999972</c:v>
                </c:pt>
                <c:pt idx="728">
                  <c:v>2.183999999999972</c:v>
                </c:pt>
                <c:pt idx="729">
                  <c:v>2.186999999999972</c:v>
                </c:pt>
                <c:pt idx="730">
                  <c:v>2.189999999999972</c:v>
                </c:pt>
                <c:pt idx="731">
                  <c:v>2.192999999999972</c:v>
                </c:pt>
                <c:pt idx="732">
                  <c:v>2.195999999999972</c:v>
                </c:pt>
                <c:pt idx="733">
                  <c:v>2.198999999999972</c:v>
                </c:pt>
                <c:pt idx="734">
                  <c:v>2.201999999999972</c:v>
                </c:pt>
                <c:pt idx="735">
                  <c:v>2.204999999999972</c:v>
                </c:pt>
                <c:pt idx="736">
                  <c:v>2.207999999999972</c:v>
                </c:pt>
                <c:pt idx="737">
                  <c:v>2.210999999999973</c:v>
                </c:pt>
                <c:pt idx="738">
                  <c:v>2.213999999999973</c:v>
                </c:pt>
                <c:pt idx="739">
                  <c:v>2.216999999999973</c:v>
                </c:pt>
                <c:pt idx="740">
                  <c:v>2.219999999999973</c:v>
                </c:pt>
                <c:pt idx="741">
                  <c:v>2.222999999999973</c:v>
                </c:pt>
                <c:pt idx="742">
                  <c:v>2.225999999999973</c:v>
                </c:pt>
                <c:pt idx="743">
                  <c:v>2.228999999999973</c:v>
                </c:pt>
                <c:pt idx="744">
                  <c:v>2.231999999999974</c:v>
                </c:pt>
                <c:pt idx="745">
                  <c:v>2.234999999999974</c:v>
                </c:pt>
                <c:pt idx="746">
                  <c:v>2.237999999999974</c:v>
                </c:pt>
                <c:pt idx="747">
                  <c:v>2.240999999999974</c:v>
                </c:pt>
                <c:pt idx="748">
                  <c:v>2.243999999999974</c:v>
                </c:pt>
                <c:pt idx="749">
                  <c:v>2.246999999999974</c:v>
                </c:pt>
                <c:pt idx="750">
                  <c:v>2.249999999999974</c:v>
                </c:pt>
                <c:pt idx="751">
                  <c:v>2.252999999999974</c:v>
                </c:pt>
                <c:pt idx="752">
                  <c:v>2.255999999999974</c:v>
                </c:pt>
                <c:pt idx="753">
                  <c:v>2.258999999999975</c:v>
                </c:pt>
                <c:pt idx="754">
                  <c:v>2.261999999999975</c:v>
                </c:pt>
                <c:pt idx="755">
                  <c:v>2.264999999999975</c:v>
                </c:pt>
                <c:pt idx="756">
                  <c:v>2.267999999999975</c:v>
                </c:pt>
                <c:pt idx="757">
                  <c:v>2.270999999999975</c:v>
                </c:pt>
                <c:pt idx="758">
                  <c:v>2.273999999999975</c:v>
                </c:pt>
                <c:pt idx="759">
                  <c:v>2.276999999999975</c:v>
                </c:pt>
                <c:pt idx="760">
                  <c:v>2.279999999999975</c:v>
                </c:pt>
                <c:pt idx="761">
                  <c:v>2.282999999999975</c:v>
                </c:pt>
                <c:pt idx="762">
                  <c:v>2.285999999999976</c:v>
                </c:pt>
                <c:pt idx="763">
                  <c:v>2.288999999999976</c:v>
                </c:pt>
                <c:pt idx="764">
                  <c:v>2.291999999999976</c:v>
                </c:pt>
                <c:pt idx="765">
                  <c:v>2.294999999999976</c:v>
                </c:pt>
                <c:pt idx="766">
                  <c:v>2.297999999999976</c:v>
                </c:pt>
                <c:pt idx="767">
                  <c:v>2.300999999999976</c:v>
                </c:pt>
                <c:pt idx="768">
                  <c:v>2.303999999999976</c:v>
                </c:pt>
                <c:pt idx="769">
                  <c:v>2.306999999999976</c:v>
                </c:pt>
                <c:pt idx="770">
                  <c:v>2.309999999999976</c:v>
                </c:pt>
                <c:pt idx="771">
                  <c:v>2.312999999999977</c:v>
                </c:pt>
                <c:pt idx="772">
                  <c:v>2.315999999999977</c:v>
                </c:pt>
                <c:pt idx="773">
                  <c:v>2.318999999999977</c:v>
                </c:pt>
                <c:pt idx="774">
                  <c:v>2.321999999999977</c:v>
                </c:pt>
                <c:pt idx="775">
                  <c:v>2.324999999999977</c:v>
                </c:pt>
                <c:pt idx="776">
                  <c:v>2.327999999999977</c:v>
                </c:pt>
                <c:pt idx="777">
                  <c:v>2.330999999999977</c:v>
                </c:pt>
                <c:pt idx="778">
                  <c:v>2.333999999999977</c:v>
                </c:pt>
                <c:pt idx="779">
                  <c:v>2.336999999999977</c:v>
                </c:pt>
                <c:pt idx="780">
                  <c:v>2.339999999999978</c:v>
                </c:pt>
                <c:pt idx="781">
                  <c:v>2.342999999999978</c:v>
                </c:pt>
                <c:pt idx="782">
                  <c:v>2.345999999999978</c:v>
                </c:pt>
                <c:pt idx="783">
                  <c:v>2.348999999999978</c:v>
                </c:pt>
                <c:pt idx="784">
                  <c:v>2.351999999999978</c:v>
                </c:pt>
                <c:pt idx="785">
                  <c:v>2.354999999999978</c:v>
                </c:pt>
                <c:pt idx="786">
                  <c:v>2.357999999999978</c:v>
                </c:pt>
                <c:pt idx="787">
                  <c:v>2.360999999999978</c:v>
                </c:pt>
                <c:pt idx="788">
                  <c:v>2.363999999999979</c:v>
                </c:pt>
                <c:pt idx="789">
                  <c:v>2.366999999999979</c:v>
                </c:pt>
                <c:pt idx="790">
                  <c:v>2.369999999999979</c:v>
                </c:pt>
                <c:pt idx="791">
                  <c:v>2.372999999999979</c:v>
                </c:pt>
                <c:pt idx="792">
                  <c:v>2.375999999999979</c:v>
                </c:pt>
                <c:pt idx="793">
                  <c:v>2.378999999999979</c:v>
                </c:pt>
                <c:pt idx="794">
                  <c:v>2.381999999999979</c:v>
                </c:pt>
                <c:pt idx="795">
                  <c:v>2.384999999999979</c:v>
                </c:pt>
                <c:pt idx="796">
                  <c:v>2.387999999999979</c:v>
                </c:pt>
                <c:pt idx="797">
                  <c:v>2.39099999999998</c:v>
                </c:pt>
                <c:pt idx="798">
                  <c:v>2.39399999999998</c:v>
                </c:pt>
                <c:pt idx="799">
                  <c:v>2.39699999999998</c:v>
                </c:pt>
                <c:pt idx="800">
                  <c:v>2.39999999999998</c:v>
                </c:pt>
                <c:pt idx="801">
                  <c:v>2.40299999999998</c:v>
                </c:pt>
                <c:pt idx="802">
                  <c:v>2.40599999999998</c:v>
                </c:pt>
                <c:pt idx="803">
                  <c:v>2.40899999999998</c:v>
                </c:pt>
                <c:pt idx="804">
                  <c:v>2.41199999999998</c:v>
                </c:pt>
                <c:pt idx="805">
                  <c:v>2.41499999999998</c:v>
                </c:pt>
                <c:pt idx="806">
                  <c:v>2.417999999999981</c:v>
                </c:pt>
                <c:pt idx="807">
                  <c:v>2.420999999999981</c:v>
                </c:pt>
                <c:pt idx="808">
                  <c:v>2.423999999999981</c:v>
                </c:pt>
                <c:pt idx="809">
                  <c:v>2.426999999999981</c:v>
                </c:pt>
                <c:pt idx="810">
                  <c:v>2.429999999999981</c:v>
                </c:pt>
                <c:pt idx="811">
                  <c:v>2.432999999999981</c:v>
                </c:pt>
                <c:pt idx="812">
                  <c:v>2.435999999999981</c:v>
                </c:pt>
                <c:pt idx="813">
                  <c:v>2.438999999999981</c:v>
                </c:pt>
                <c:pt idx="814">
                  <c:v>2.441999999999981</c:v>
                </c:pt>
                <c:pt idx="815">
                  <c:v>2.444999999999982</c:v>
                </c:pt>
                <c:pt idx="816">
                  <c:v>2.447999999999982</c:v>
                </c:pt>
                <c:pt idx="817">
                  <c:v>2.450999999999982</c:v>
                </c:pt>
                <c:pt idx="818">
                  <c:v>2.453999999999982</c:v>
                </c:pt>
                <c:pt idx="819">
                  <c:v>2.456999999999982</c:v>
                </c:pt>
                <c:pt idx="820">
                  <c:v>2.459999999999982</c:v>
                </c:pt>
                <c:pt idx="821">
                  <c:v>2.462999999999982</c:v>
                </c:pt>
                <c:pt idx="822">
                  <c:v>2.465999999999982</c:v>
                </c:pt>
                <c:pt idx="823">
                  <c:v>2.468999999999983</c:v>
                </c:pt>
                <c:pt idx="824">
                  <c:v>2.471999999999983</c:v>
                </c:pt>
                <c:pt idx="825">
                  <c:v>2.474999999999983</c:v>
                </c:pt>
                <c:pt idx="826">
                  <c:v>2.477999999999983</c:v>
                </c:pt>
                <c:pt idx="827">
                  <c:v>2.480999999999983</c:v>
                </c:pt>
                <c:pt idx="828">
                  <c:v>2.483999999999983</c:v>
                </c:pt>
                <c:pt idx="829">
                  <c:v>2.486999999999983</c:v>
                </c:pt>
                <c:pt idx="830">
                  <c:v>2.489999999999983</c:v>
                </c:pt>
                <c:pt idx="831">
                  <c:v>2.492999999999983</c:v>
                </c:pt>
                <c:pt idx="832">
                  <c:v>2.495999999999984</c:v>
                </c:pt>
                <c:pt idx="833">
                  <c:v>2.498999999999984</c:v>
                </c:pt>
                <c:pt idx="834">
                  <c:v>2.501999999999984</c:v>
                </c:pt>
                <c:pt idx="835">
                  <c:v>2.504999999999984</c:v>
                </c:pt>
                <c:pt idx="836">
                  <c:v>2.507999999999984</c:v>
                </c:pt>
                <c:pt idx="837">
                  <c:v>2.510999999999984</c:v>
                </c:pt>
                <c:pt idx="838">
                  <c:v>2.513999999999984</c:v>
                </c:pt>
                <c:pt idx="839">
                  <c:v>2.516999999999984</c:v>
                </c:pt>
                <c:pt idx="840">
                  <c:v>2.519999999999984</c:v>
                </c:pt>
                <c:pt idx="841">
                  <c:v>2.522999999999985</c:v>
                </c:pt>
                <c:pt idx="842">
                  <c:v>2.525999999999985</c:v>
                </c:pt>
                <c:pt idx="843">
                  <c:v>2.528999999999985</c:v>
                </c:pt>
                <c:pt idx="844">
                  <c:v>2.531999999999985</c:v>
                </c:pt>
                <c:pt idx="845">
                  <c:v>2.534999999999985</c:v>
                </c:pt>
                <c:pt idx="846">
                  <c:v>2.537999999999985</c:v>
                </c:pt>
                <c:pt idx="847">
                  <c:v>2.540999999999985</c:v>
                </c:pt>
                <c:pt idx="848">
                  <c:v>2.543999999999985</c:v>
                </c:pt>
                <c:pt idx="849">
                  <c:v>2.546999999999985</c:v>
                </c:pt>
                <c:pt idx="850">
                  <c:v>2.549999999999986</c:v>
                </c:pt>
                <c:pt idx="851">
                  <c:v>2.552999999999986</c:v>
                </c:pt>
                <c:pt idx="852">
                  <c:v>2.555999999999986</c:v>
                </c:pt>
                <c:pt idx="853">
                  <c:v>2.558999999999986</c:v>
                </c:pt>
                <c:pt idx="854">
                  <c:v>2.561999999999986</c:v>
                </c:pt>
                <c:pt idx="855">
                  <c:v>2.564999999999986</c:v>
                </c:pt>
                <c:pt idx="856">
                  <c:v>2.567999999999986</c:v>
                </c:pt>
                <c:pt idx="857">
                  <c:v>2.570999999999986</c:v>
                </c:pt>
                <c:pt idx="858">
                  <c:v>2.573999999999987</c:v>
                </c:pt>
                <c:pt idx="859">
                  <c:v>2.576999999999987</c:v>
                </c:pt>
                <c:pt idx="860">
                  <c:v>2.579999999999987</c:v>
                </c:pt>
                <c:pt idx="861">
                  <c:v>2.582999999999987</c:v>
                </c:pt>
                <c:pt idx="862">
                  <c:v>2.585999999999987</c:v>
                </c:pt>
                <c:pt idx="863">
                  <c:v>2.588999999999987</c:v>
                </c:pt>
                <c:pt idx="864">
                  <c:v>2.591999999999987</c:v>
                </c:pt>
                <c:pt idx="865">
                  <c:v>2.594999999999987</c:v>
                </c:pt>
                <c:pt idx="866">
                  <c:v>2.597999999999987</c:v>
                </c:pt>
                <c:pt idx="867">
                  <c:v>2.600999999999987</c:v>
                </c:pt>
                <c:pt idx="868">
                  <c:v>2.603999999999988</c:v>
                </c:pt>
                <c:pt idx="869">
                  <c:v>2.606999999999988</c:v>
                </c:pt>
                <c:pt idx="870">
                  <c:v>2.609999999999988</c:v>
                </c:pt>
                <c:pt idx="871">
                  <c:v>2.612999999999988</c:v>
                </c:pt>
                <c:pt idx="872">
                  <c:v>2.615999999999988</c:v>
                </c:pt>
                <c:pt idx="873">
                  <c:v>2.618999999999988</c:v>
                </c:pt>
                <c:pt idx="874">
                  <c:v>2.621999999999988</c:v>
                </c:pt>
                <c:pt idx="875">
                  <c:v>2.624999999999988</c:v>
                </c:pt>
                <c:pt idx="876">
                  <c:v>2.627999999999988</c:v>
                </c:pt>
                <c:pt idx="877">
                  <c:v>2.630999999999989</c:v>
                </c:pt>
                <c:pt idx="878">
                  <c:v>2.633999999999989</c:v>
                </c:pt>
                <c:pt idx="879">
                  <c:v>2.636999999999989</c:v>
                </c:pt>
                <c:pt idx="880">
                  <c:v>2.639999999999989</c:v>
                </c:pt>
                <c:pt idx="881">
                  <c:v>2.642999999999989</c:v>
                </c:pt>
                <c:pt idx="882">
                  <c:v>2.645999999999989</c:v>
                </c:pt>
                <c:pt idx="883">
                  <c:v>2.648999999999989</c:v>
                </c:pt>
                <c:pt idx="884">
                  <c:v>2.651999999999989</c:v>
                </c:pt>
                <c:pt idx="885">
                  <c:v>2.654999999999989</c:v>
                </c:pt>
                <c:pt idx="886">
                  <c:v>2.65799999999999</c:v>
                </c:pt>
                <c:pt idx="887">
                  <c:v>2.66099999999999</c:v>
                </c:pt>
                <c:pt idx="888">
                  <c:v>2.66399999999999</c:v>
                </c:pt>
                <c:pt idx="889">
                  <c:v>2.66699999999999</c:v>
                </c:pt>
                <c:pt idx="890">
                  <c:v>2.66999999999999</c:v>
                </c:pt>
                <c:pt idx="891">
                  <c:v>2.67299999999999</c:v>
                </c:pt>
                <c:pt idx="892">
                  <c:v>2.67599999999999</c:v>
                </c:pt>
                <c:pt idx="893">
                  <c:v>2.67899999999999</c:v>
                </c:pt>
                <c:pt idx="894">
                  <c:v>2.681999999999991</c:v>
                </c:pt>
                <c:pt idx="895">
                  <c:v>2.684999999999991</c:v>
                </c:pt>
                <c:pt idx="896">
                  <c:v>2.687999999999991</c:v>
                </c:pt>
                <c:pt idx="897">
                  <c:v>2.690999999999991</c:v>
                </c:pt>
                <c:pt idx="898">
                  <c:v>2.693999999999991</c:v>
                </c:pt>
                <c:pt idx="899">
                  <c:v>2.696999999999991</c:v>
                </c:pt>
                <c:pt idx="900">
                  <c:v>2.699999999999991</c:v>
                </c:pt>
                <c:pt idx="901">
                  <c:v>2.702999999999991</c:v>
                </c:pt>
                <c:pt idx="902">
                  <c:v>2.705999999999991</c:v>
                </c:pt>
                <c:pt idx="903">
                  <c:v>2.708999999999992</c:v>
                </c:pt>
                <c:pt idx="904">
                  <c:v>2.711999999999992</c:v>
                </c:pt>
                <c:pt idx="905">
                  <c:v>2.714999999999992</c:v>
                </c:pt>
                <c:pt idx="906">
                  <c:v>2.717999999999992</c:v>
                </c:pt>
                <c:pt idx="907">
                  <c:v>2.720999999999992</c:v>
                </c:pt>
                <c:pt idx="908">
                  <c:v>2.723999999999992</c:v>
                </c:pt>
                <c:pt idx="909">
                  <c:v>2.726999999999992</c:v>
                </c:pt>
                <c:pt idx="910">
                  <c:v>2.729999999999992</c:v>
                </c:pt>
                <c:pt idx="911">
                  <c:v>2.732999999999992</c:v>
                </c:pt>
                <c:pt idx="912">
                  <c:v>2.735999999999993</c:v>
                </c:pt>
                <c:pt idx="913">
                  <c:v>2.738999999999993</c:v>
                </c:pt>
                <c:pt idx="914">
                  <c:v>2.741999999999993</c:v>
                </c:pt>
                <c:pt idx="915">
                  <c:v>2.744999999999993</c:v>
                </c:pt>
                <c:pt idx="916">
                  <c:v>2.747999999999993</c:v>
                </c:pt>
                <c:pt idx="917">
                  <c:v>2.750999999999993</c:v>
                </c:pt>
                <c:pt idx="918">
                  <c:v>2.753999999999993</c:v>
                </c:pt>
                <c:pt idx="919">
                  <c:v>2.756999999999993</c:v>
                </c:pt>
                <c:pt idx="920">
                  <c:v>2.759999999999993</c:v>
                </c:pt>
                <c:pt idx="921">
                  <c:v>2.762999999999994</c:v>
                </c:pt>
                <c:pt idx="922">
                  <c:v>2.765999999999994</c:v>
                </c:pt>
                <c:pt idx="923">
                  <c:v>2.768999999999994</c:v>
                </c:pt>
                <c:pt idx="924">
                  <c:v>2.771999999999994</c:v>
                </c:pt>
                <c:pt idx="925">
                  <c:v>2.774999999999994</c:v>
                </c:pt>
                <c:pt idx="926">
                  <c:v>2.777999999999994</c:v>
                </c:pt>
                <c:pt idx="927">
                  <c:v>2.780999999999994</c:v>
                </c:pt>
                <c:pt idx="928">
                  <c:v>2.783999999999994</c:v>
                </c:pt>
                <c:pt idx="929">
                  <c:v>2.786999999999995</c:v>
                </c:pt>
                <c:pt idx="930">
                  <c:v>2.789999999999995</c:v>
                </c:pt>
                <c:pt idx="931">
                  <c:v>2.792999999999995</c:v>
                </c:pt>
                <c:pt idx="932">
                  <c:v>2.795999999999995</c:v>
                </c:pt>
                <c:pt idx="933">
                  <c:v>2.798999999999995</c:v>
                </c:pt>
                <c:pt idx="934">
                  <c:v>2.801999999999995</c:v>
                </c:pt>
                <c:pt idx="935">
                  <c:v>2.804999999999995</c:v>
                </c:pt>
                <c:pt idx="936">
                  <c:v>2.807999999999995</c:v>
                </c:pt>
                <c:pt idx="937">
                  <c:v>2.810999999999995</c:v>
                </c:pt>
                <c:pt idx="938">
                  <c:v>2.813999999999996</c:v>
                </c:pt>
                <c:pt idx="939">
                  <c:v>2.816999999999996</c:v>
                </c:pt>
                <c:pt idx="940">
                  <c:v>2.819999999999996</c:v>
                </c:pt>
                <c:pt idx="941">
                  <c:v>2.822999999999996</c:v>
                </c:pt>
                <c:pt idx="942">
                  <c:v>2.825999999999996</c:v>
                </c:pt>
                <c:pt idx="943">
                  <c:v>2.828999999999996</c:v>
                </c:pt>
                <c:pt idx="944">
                  <c:v>2.831999999999996</c:v>
                </c:pt>
                <c:pt idx="945">
                  <c:v>2.834999999999996</c:v>
                </c:pt>
                <c:pt idx="946">
                  <c:v>2.837999999999996</c:v>
                </c:pt>
                <c:pt idx="947">
                  <c:v>2.840999999999997</c:v>
                </c:pt>
                <c:pt idx="948">
                  <c:v>2.843999999999997</c:v>
                </c:pt>
                <c:pt idx="949">
                  <c:v>2.846999999999997</c:v>
                </c:pt>
                <c:pt idx="950">
                  <c:v>2.849999999999997</c:v>
                </c:pt>
                <c:pt idx="951">
                  <c:v>2.852999999999997</c:v>
                </c:pt>
                <c:pt idx="952">
                  <c:v>2.855999999999997</c:v>
                </c:pt>
                <c:pt idx="953">
                  <c:v>2.858999999999997</c:v>
                </c:pt>
                <c:pt idx="954">
                  <c:v>2.861999999999997</c:v>
                </c:pt>
                <c:pt idx="955">
                  <c:v>2.864999999999997</c:v>
                </c:pt>
                <c:pt idx="956">
                  <c:v>2.867999999999998</c:v>
                </c:pt>
                <c:pt idx="957">
                  <c:v>2.870999999999998</c:v>
                </c:pt>
                <c:pt idx="958">
                  <c:v>2.873999999999998</c:v>
                </c:pt>
                <c:pt idx="959">
                  <c:v>2.876999999999998</c:v>
                </c:pt>
                <c:pt idx="960">
                  <c:v>2.879999999999998</c:v>
                </c:pt>
                <c:pt idx="961">
                  <c:v>2.882999999999998</c:v>
                </c:pt>
                <c:pt idx="962">
                  <c:v>2.885999999999998</c:v>
                </c:pt>
                <c:pt idx="963">
                  <c:v>2.888999999999998</c:v>
                </c:pt>
                <c:pt idx="964">
                  <c:v>2.891999999999999</c:v>
                </c:pt>
                <c:pt idx="965">
                  <c:v>2.894999999999999</c:v>
                </c:pt>
                <c:pt idx="966">
                  <c:v>2.897999999999999</c:v>
                </c:pt>
                <c:pt idx="967">
                  <c:v>2.900999999999999</c:v>
                </c:pt>
                <c:pt idx="968">
                  <c:v>2.904</c:v>
                </c:pt>
                <c:pt idx="969">
                  <c:v>2.906999999999999</c:v>
                </c:pt>
                <c:pt idx="970">
                  <c:v>2.909999999999999</c:v>
                </c:pt>
                <c:pt idx="971">
                  <c:v>2.912999999999999</c:v>
                </c:pt>
                <c:pt idx="972">
                  <c:v>2.915999999999999</c:v>
                </c:pt>
                <c:pt idx="973">
                  <c:v>2.919</c:v>
                </c:pt>
                <c:pt idx="974">
                  <c:v>2.922</c:v>
                </c:pt>
                <c:pt idx="975">
                  <c:v>2.925</c:v>
                </c:pt>
                <c:pt idx="976">
                  <c:v>2.928</c:v>
                </c:pt>
                <c:pt idx="977">
                  <c:v>2.931</c:v>
                </c:pt>
                <c:pt idx="978">
                  <c:v>2.934</c:v>
                </c:pt>
                <c:pt idx="979">
                  <c:v>2.937</c:v>
                </c:pt>
                <c:pt idx="980">
                  <c:v>2.94</c:v>
                </c:pt>
                <c:pt idx="981">
                  <c:v>2.943</c:v>
                </c:pt>
                <c:pt idx="982">
                  <c:v>2.946000000000001</c:v>
                </c:pt>
                <c:pt idx="983">
                  <c:v>2.949000000000001</c:v>
                </c:pt>
                <c:pt idx="984">
                  <c:v>2.952000000000001</c:v>
                </c:pt>
                <c:pt idx="985">
                  <c:v>2.955000000000001</c:v>
                </c:pt>
                <c:pt idx="986">
                  <c:v>2.958000000000001</c:v>
                </c:pt>
                <c:pt idx="987">
                  <c:v>2.961000000000001</c:v>
                </c:pt>
                <c:pt idx="988">
                  <c:v>2.964000000000001</c:v>
                </c:pt>
                <c:pt idx="989">
                  <c:v>2.967000000000001</c:v>
                </c:pt>
                <c:pt idx="990">
                  <c:v>2.970000000000001</c:v>
                </c:pt>
                <c:pt idx="991">
                  <c:v>2.973000000000002</c:v>
                </c:pt>
                <c:pt idx="992">
                  <c:v>2.976000000000002</c:v>
                </c:pt>
                <c:pt idx="993">
                  <c:v>2.979000000000002</c:v>
                </c:pt>
                <c:pt idx="994">
                  <c:v>2.982000000000002</c:v>
                </c:pt>
                <c:pt idx="995">
                  <c:v>2.985000000000002</c:v>
                </c:pt>
                <c:pt idx="996">
                  <c:v>2.988000000000002</c:v>
                </c:pt>
                <c:pt idx="997">
                  <c:v>2.991000000000002</c:v>
                </c:pt>
                <c:pt idx="998">
                  <c:v>2.994000000000002</c:v>
                </c:pt>
                <c:pt idx="999">
                  <c:v>2.997000000000003</c:v>
                </c:pt>
                <c:pt idx="1000">
                  <c:v>3.000000000000003</c:v>
                </c:pt>
                <c:pt idx="1001">
                  <c:v>3.003000000000003</c:v>
                </c:pt>
                <c:pt idx="1002">
                  <c:v>3.006000000000003</c:v>
                </c:pt>
                <c:pt idx="1003">
                  <c:v>3.009000000000003</c:v>
                </c:pt>
                <c:pt idx="1004">
                  <c:v>3.012000000000003</c:v>
                </c:pt>
                <c:pt idx="1005">
                  <c:v>3.015000000000003</c:v>
                </c:pt>
                <c:pt idx="1006">
                  <c:v>3.018000000000003</c:v>
                </c:pt>
                <c:pt idx="1007">
                  <c:v>3.021000000000003</c:v>
                </c:pt>
                <c:pt idx="1008">
                  <c:v>3.024000000000004</c:v>
                </c:pt>
                <c:pt idx="1009">
                  <c:v>3.027000000000004</c:v>
                </c:pt>
                <c:pt idx="1010">
                  <c:v>3.030000000000004</c:v>
                </c:pt>
                <c:pt idx="1011">
                  <c:v>3.033000000000004</c:v>
                </c:pt>
                <c:pt idx="1012">
                  <c:v>3.036000000000004</c:v>
                </c:pt>
                <c:pt idx="1013">
                  <c:v>3.039000000000004</c:v>
                </c:pt>
                <c:pt idx="1014">
                  <c:v>3.042000000000004</c:v>
                </c:pt>
                <c:pt idx="1015">
                  <c:v>3.045000000000004</c:v>
                </c:pt>
                <c:pt idx="1016">
                  <c:v>3.048000000000004</c:v>
                </c:pt>
                <c:pt idx="1017">
                  <c:v>3.051000000000005</c:v>
                </c:pt>
                <c:pt idx="1018">
                  <c:v>3.054000000000005</c:v>
                </c:pt>
                <c:pt idx="1019">
                  <c:v>3.057000000000005</c:v>
                </c:pt>
                <c:pt idx="1020">
                  <c:v>3.060000000000005</c:v>
                </c:pt>
                <c:pt idx="1021">
                  <c:v>3.063000000000005</c:v>
                </c:pt>
                <c:pt idx="1022">
                  <c:v>3.066000000000005</c:v>
                </c:pt>
                <c:pt idx="1023">
                  <c:v>3.069000000000005</c:v>
                </c:pt>
                <c:pt idx="1024">
                  <c:v>3.072000000000005</c:v>
                </c:pt>
                <c:pt idx="1025">
                  <c:v>3.075000000000005</c:v>
                </c:pt>
                <c:pt idx="1026">
                  <c:v>3.078000000000006</c:v>
                </c:pt>
                <c:pt idx="1027">
                  <c:v>3.081000000000006</c:v>
                </c:pt>
                <c:pt idx="1028">
                  <c:v>3.084000000000006</c:v>
                </c:pt>
                <c:pt idx="1029">
                  <c:v>3.087000000000006</c:v>
                </c:pt>
                <c:pt idx="1030">
                  <c:v>3.090000000000006</c:v>
                </c:pt>
                <c:pt idx="1031">
                  <c:v>3.093000000000006</c:v>
                </c:pt>
                <c:pt idx="1032">
                  <c:v>3.096000000000006</c:v>
                </c:pt>
                <c:pt idx="1033">
                  <c:v>3.099000000000006</c:v>
                </c:pt>
                <c:pt idx="1034">
                  <c:v>3.102000000000007</c:v>
                </c:pt>
                <c:pt idx="1035">
                  <c:v>3.105000000000007</c:v>
                </c:pt>
                <c:pt idx="1036">
                  <c:v>3.108000000000007</c:v>
                </c:pt>
                <c:pt idx="1037">
                  <c:v>3.111000000000007</c:v>
                </c:pt>
                <c:pt idx="1038">
                  <c:v>3.114000000000007</c:v>
                </c:pt>
                <c:pt idx="1039">
                  <c:v>3.117000000000007</c:v>
                </c:pt>
                <c:pt idx="1040">
                  <c:v>3.120000000000007</c:v>
                </c:pt>
                <c:pt idx="1041">
                  <c:v>3.123000000000007</c:v>
                </c:pt>
                <c:pt idx="1042">
                  <c:v>3.126000000000007</c:v>
                </c:pt>
                <c:pt idx="1043">
                  <c:v>3.129000000000008</c:v>
                </c:pt>
                <c:pt idx="1044">
                  <c:v>3.132000000000008</c:v>
                </c:pt>
                <c:pt idx="1045">
                  <c:v>3.135000000000008</c:v>
                </c:pt>
                <c:pt idx="1046">
                  <c:v>3.138000000000008</c:v>
                </c:pt>
                <c:pt idx="1047">
                  <c:v>3.141000000000008</c:v>
                </c:pt>
                <c:pt idx="1048">
                  <c:v>3.144000000000008</c:v>
                </c:pt>
                <c:pt idx="1049">
                  <c:v>3.147000000000008</c:v>
                </c:pt>
                <c:pt idx="1050">
                  <c:v>3.150000000000008</c:v>
                </c:pt>
                <c:pt idx="1051">
                  <c:v>3.153000000000008</c:v>
                </c:pt>
                <c:pt idx="1052">
                  <c:v>3.156000000000009</c:v>
                </c:pt>
                <c:pt idx="1053">
                  <c:v>3.159000000000009</c:v>
                </c:pt>
                <c:pt idx="1054">
                  <c:v>3.162000000000009</c:v>
                </c:pt>
                <c:pt idx="1055">
                  <c:v>3.165000000000009</c:v>
                </c:pt>
                <c:pt idx="1056">
                  <c:v>3.16800000000001</c:v>
                </c:pt>
                <c:pt idx="1057">
                  <c:v>3.171000000000009</c:v>
                </c:pt>
                <c:pt idx="1058">
                  <c:v>3.174000000000009</c:v>
                </c:pt>
                <c:pt idx="1059">
                  <c:v>3.177000000000009</c:v>
                </c:pt>
                <c:pt idx="1060">
                  <c:v>3.180000000000009</c:v>
                </c:pt>
                <c:pt idx="1061">
                  <c:v>3.18300000000001</c:v>
                </c:pt>
                <c:pt idx="1062">
                  <c:v>3.18600000000001</c:v>
                </c:pt>
                <c:pt idx="1063">
                  <c:v>3.18900000000001</c:v>
                </c:pt>
                <c:pt idx="1064">
                  <c:v>3.19200000000001</c:v>
                </c:pt>
                <c:pt idx="1065">
                  <c:v>3.19500000000001</c:v>
                </c:pt>
                <c:pt idx="1066">
                  <c:v>3.19800000000001</c:v>
                </c:pt>
                <c:pt idx="1067">
                  <c:v>3.20100000000001</c:v>
                </c:pt>
                <c:pt idx="1068">
                  <c:v>3.20400000000001</c:v>
                </c:pt>
                <c:pt idx="1069">
                  <c:v>3.20700000000001</c:v>
                </c:pt>
                <c:pt idx="1070">
                  <c:v>3.210000000000011</c:v>
                </c:pt>
                <c:pt idx="1071">
                  <c:v>3.213000000000011</c:v>
                </c:pt>
                <c:pt idx="1072">
                  <c:v>3.216000000000011</c:v>
                </c:pt>
                <c:pt idx="1073">
                  <c:v>3.219000000000011</c:v>
                </c:pt>
                <c:pt idx="1074">
                  <c:v>3.222000000000011</c:v>
                </c:pt>
                <c:pt idx="1075">
                  <c:v>3.225000000000011</c:v>
                </c:pt>
                <c:pt idx="1076">
                  <c:v>3.228000000000011</c:v>
                </c:pt>
                <c:pt idx="1077">
                  <c:v>3.231000000000011</c:v>
                </c:pt>
                <c:pt idx="1078">
                  <c:v>3.234000000000012</c:v>
                </c:pt>
                <c:pt idx="1079">
                  <c:v>3.237000000000012</c:v>
                </c:pt>
                <c:pt idx="1080">
                  <c:v>3.240000000000012</c:v>
                </c:pt>
                <c:pt idx="1081">
                  <c:v>3.243000000000012</c:v>
                </c:pt>
                <c:pt idx="1082">
                  <c:v>3.246000000000012</c:v>
                </c:pt>
                <c:pt idx="1083">
                  <c:v>3.249000000000012</c:v>
                </c:pt>
                <c:pt idx="1084">
                  <c:v>3.252000000000012</c:v>
                </c:pt>
                <c:pt idx="1085">
                  <c:v>3.255000000000012</c:v>
                </c:pt>
                <c:pt idx="1086">
                  <c:v>3.258000000000012</c:v>
                </c:pt>
                <c:pt idx="1087">
                  <c:v>3.261000000000012</c:v>
                </c:pt>
                <c:pt idx="1088">
                  <c:v>3.264000000000012</c:v>
                </c:pt>
                <c:pt idx="1089">
                  <c:v>3.267000000000012</c:v>
                </c:pt>
                <c:pt idx="1090">
                  <c:v>3.270000000000013</c:v>
                </c:pt>
                <c:pt idx="1091">
                  <c:v>3.273000000000013</c:v>
                </c:pt>
                <c:pt idx="1092">
                  <c:v>3.276000000000013</c:v>
                </c:pt>
                <c:pt idx="1093">
                  <c:v>3.279000000000013</c:v>
                </c:pt>
                <c:pt idx="1094">
                  <c:v>3.282000000000013</c:v>
                </c:pt>
                <c:pt idx="1095">
                  <c:v>3.285000000000013</c:v>
                </c:pt>
                <c:pt idx="1096">
                  <c:v>3.288000000000013</c:v>
                </c:pt>
                <c:pt idx="1097">
                  <c:v>3.291000000000014</c:v>
                </c:pt>
                <c:pt idx="1098">
                  <c:v>3.294000000000014</c:v>
                </c:pt>
                <c:pt idx="1099">
                  <c:v>3.297000000000014</c:v>
                </c:pt>
                <c:pt idx="1100">
                  <c:v>3.300000000000014</c:v>
                </c:pt>
                <c:pt idx="1101">
                  <c:v>3.303000000000014</c:v>
                </c:pt>
                <c:pt idx="1102">
                  <c:v>3.306000000000014</c:v>
                </c:pt>
                <c:pt idx="1103">
                  <c:v>3.309000000000014</c:v>
                </c:pt>
                <c:pt idx="1104">
                  <c:v>3.312000000000014</c:v>
                </c:pt>
                <c:pt idx="1105">
                  <c:v>3.315000000000015</c:v>
                </c:pt>
                <c:pt idx="1106">
                  <c:v>3.318000000000015</c:v>
                </c:pt>
                <c:pt idx="1107">
                  <c:v>3.321000000000015</c:v>
                </c:pt>
                <c:pt idx="1108">
                  <c:v>3.324000000000015</c:v>
                </c:pt>
                <c:pt idx="1109">
                  <c:v>3.327000000000015</c:v>
                </c:pt>
                <c:pt idx="1110">
                  <c:v>3.330000000000015</c:v>
                </c:pt>
                <c:pt idx="1111">
                  <c:v>3.333000000000015</c:v>
                </c:pt>
                <c:pt idx="1112">
                  <c:v>3.336000000000015</c:v>
                </c:pt>
                <c:pt idx="1113">
                  <c:v>3.339000000000015</c:v>
                </c:pt>
                <c:pt idx="1114">
                  <c:v>3.342000000000016</c:v>
                </c:pt>
                <c:pt idx="1115">
                  <c:v>3.345000000000016</c:v>
                </c:pt>
                <c:pt idx="1116">
                  <c:v>3.348000000000016</c:v>
                </c:pt>
                <c:pt idx="1117">
                  <c:v>3.351000000000016</c:v>
                </c:pt>
                <c:pt idx="1118">
                  <c:v>3.354000000000016</c:v>
                </c:pt>
                <c:pt idx="1119">
                  <c:v>3.357000000000016</c:v>
                </c:pt>
                <c:pt idx="1120">
                  <c:v>3.360000000000016</c:v>
                </c:pt>
                <c:pt idx="1121">
                  <c:v>3.363000000000016</c:v>
                </c:pt>
                <c:pt idx="1122">
                  <c:v>3.366000000000016</c:v>
                </c:pt>
                <c:pt idx="1123">
                  <c:v>3.369000000000017</c:v>
                </c:pt>
                <c:pt idx="1124">
                  <c:v>3.372000000000017</c:v>
                </c:pt>
                <c:pt idx="1125">
                  <c:v>3.375000000000017</c:v>
                </c:pt>
                <c:pt idx="1126">
                  <c:v>3.378000000000017</c:v>
                </c:pt>
                <c:pt idx="1127">
                  <c:v>3.381000000000017</c:v>
                </c:pt>
                <c:pt idx="1128">
                  <c:v>3.384000000000017</c:v>
                </c:pt>
                <c:pt idx="1129">
                  <c:v>3.387000000000017</c:v>
                </c:pt>
                <c:pt idx="1130">
                  <c:v>3.390000000000017</c:v>
                </c:pt>
                <c:pt idx="1131">
                  <c:v>3.393000000000017</c:v>
                </c:pt>
                <c:pt idx="1132">
                  <c:v>3.396000000000018</c:v>
                </c:pt>
                <c:pt idx="1133">
                  <c:v>3.399000000000018</c:v>
                </c:pt>
                <c:pt idx="1134">
                  <c:v>3.402000000000018</c:v>
                </c:pt>
                <c:pt idx="1135">
                  <c:v>3.405000000000018</c:v>
                </c:pt>
                <c:pt idx="1136">
                  <c:v>3.408000000000018</c:v>
                </c:pt>
                <c:pt idx="1137">
                  <c:v>3.411000000000018</c:v>
                </c:pt>
                <c:pt idx="1138">
                  <c:v>3.414000000000018</c:v>
                </c:pt>
                <c:pt idx="1139">
                  <c:v>3.417000000000018</c:v>
                </c:pt>
                <c:pt idx="1140">
                  <c:v>3.420000000000019</c:v>
                </c:pt>
                <c:pt idx="1141">
                  <c:v>3.423000000000019</c:v>
                </c:pt>
                <c:pt idx="1142">
                  <c:v>3.426000000000019</c:v>
                </c:pt>
                <c:pt idx="1143">
                  <c:v>3.429000000000019</c:v>
                </c:pt>
                <c:pt idx="1144">
                  <c:v>3.432000000000019</c:v>
                </c:pt>
                <c:pt idx="1145">
                  <c:v>3.435000000000019</c:v>
                </c:pt>
                <c:pt idx="1146">
                  <c:v>3.438000000000019</c:v>
                </c:pt>
                <c:pt idx="1147">
                  <c:v>3.441000000000019</c:v>
                </c:pt>
                <c:pt idx="1148">
                  <c:v>3.444000000000019</c:v>
                </c:pt>
                <c:pt idx="1149">
                  <c:v>3.44700000000002</c:v>
                </c:pt>
                <c:pt idx="1150">
                  <c:v>3.45000000000002</c:v>
                </c:pt>
                <c:pt idx="1151">
                  <c:v>3.45300000000002</c:v>
                </c:pt>
                <c:pt idx="1152">
                  <c:v>3.45600000000002</c:v>
                </c:pt>
                <c:pt idx="1153">
                  <c:v>3.45900000000002</c:v>
                </c:pt>
                <c:pt idx="1154">
                  <c:v>3.46200000000002</c:v>
                </c:pt>
                <c:pt idx="1155">
                  <c:v>3.46500000000002</c:v>
                </c:pt>
                <c:pt idx="1156">
                  <c:v>3.46800000000002</c:v>
                </c:pt>
                <c:pt idx="1157">
                  <c:v>3.47100000000002</c:v>
                </c:pt>
                <c:pt idx="1158">
                  <c:v>3.474000000000021</c:v>
                </c:pt>
                <c:pt idx="1159">
                  <c:v>3.477000000000021</c:v>
                </c:pt>
                <c:pt idx="1160">
                  <c:v>3.480000000000021</c:v>
                </c:pt>
                <c:pt idx="1161">
                  <c:v>3.483000000000021</c:v>
                </c:pt>
                <c:pt idx="1162">
                  <c:v>3.486000000000021</c:v>
                </c:pt>
                <c:pt idx="1163">
                  <c:v>3.489000000000021</c:v>
                </c:pt>
                <c:pt idx="1164">
                  <c:v>3.492000000000021</c:v>
                </c:pt>
                <c:pt idx="1165">
                  <c:v>3.495000000000021</c:v>
                </c:pt>
                <c:pt idx="1166">
                  <c:v>3.498000000000021</c:v>
                </c:pt>
                <c:pt idx="1167">
                  <c:v>3.501000000000022</c:v>
                </c:pt>
                <c:pt idx="1168">
                  <c:v>3.504000000000022</c:v>
                </c:pt>
                <c:pt idx="1169">
                  <c:v>3.507000000000022</c:v>
                </c:pt>
                <c:pt idx="1170">
                  <c:v>3.510000000000022</c:v>
                </c:pt>
                <c:pt idx="1171">
                  <c:v>3.513000000000022</c:v>
                </c:pt>
                <c:pt idx="1172">
                  <c:v>3.516000000000022</c:v>
                </c:pt>
                <c:pt idx="1173">
                  <c:v>3.519000000000022</c:v>
                </c:pt>
                <c:pt idx="1174">
                  <c:v>3.522000000000022</c:v>
                </c:pt>
                <c:pt idx="1175">
                  <c:v>3.525000000000023</c:v>
                </c:pt>
                <c:pt idx="1176">
                  <c:v>3.528000000000023</c:v>
                </c:pt>
                <c:pt idx="1177">
                  <c:v>3.531000000000023</c:v>
                </c:pt>
                <c:pt idx="1178">
                  <c:v>3.534000000000023</c:v>
                </c:pt>
                <c:pt idx="1179">
                  <c:v>3.537000000000023</c:v>
                </c:pt>
                <c:pt idx="1180">
                  <c:v>3.540000000000023</c:v>
                </c:pt>
                <c:pt idx="1181">
                  <c:v>3.543000000000023</c:v>
                </c:pt>
                <c:pt idx="1182">
                  <c:v>3.546000000000023</c:v>
                </c:pt>
                <c:pt idx="1183">
                  <c:v>3.549000000000023</c:v>
                </c:pt>
                <c:pt idx="1184">
                  <c:v>3.552000000000024</c:v>
                </c:pt>
                <c:pt idx="1185">
                  <c:v>3.555000000000024</c:v>
                </c:pt>
                <c:pt idx="1186">
                  <c:v>3.558000000000024</c:v>
                </c:pt>
                <c:pt idx="1187">
                  <c:v>3.561000000000024</c:v>
                </c:pt>
                <c:pt idx="1188">
                  <c:v>3.564000000000024</c:v>
                </c:pt>
                <c:pt idx="1189">
                  <c:v>3.567000000000024</c:v>
                </c:pt>
                <c:pt idx="1190">
                  <c:v>3.570000000000024</c:v>
                </c:pt>
                <c:pt idx="1191">
                  <c:v>3.573000000000024</c:v>
                </c:pt>
                <c:pt idx="1192">
                  <c:v>3.576000000000024</c:v>
                </c:pt>
                <c:pt idx="1193">
                  <c:v>3.579000000000025</c:v>
                </c:pt>
                <c:pt idx="1194">
                  <c:v>3.582000000000025</c:v>
                </c:pt>
                <c:pt idx="1195">
                  <c:v>3.585000000000025</c:v>
                </c:pt>
                <c:pt idx="1196">
                  <c:v>3.588000000000025</c:v>
                </c:pt>
                <c:pt idx="1197">
                  <c:v>3.591000000000025</c:v>
                </c:pt>
                <c:pt idx="1198">
                  <c:v>3.594000000000025</c:v>
                </c:pt>
                <c:pt idx="1199">
                  <c:v>3.597000000000025</c:v>
                </c:pt>
                <c:pt idx="1200">
                  <c:v>3.600000000000025</c:v>
                </c:pt>
                <c:pt idx="1201">
                  <c:v>3.603000000000025</c:v>
                </c:pt>
                <c:pt idx="1202">
                  <c:v>3.606000000000026</c:v>
                </c:pt>
                <c:pt idx="1203">
                  <c:v>3.609000000000026</c:v>
                </c:pt>
                <c:pt idx="1204">
                  <c:v>3.612000000000026</c:v>
                </c:pt>
                <c:pt idx="1205">
                  <c:v>3.615000000000026</c:v>
                </c:pt>
                <c:pt idx="1206">
                  <c:v>3.618000000000026</c:v>
                </c:pt>
                <c:pt idx="1207">
                  <c:v>3.621000000000026</c:v>
                </c:pt>
                <c:pt idx="1208">
                  <c:v>3.624000000000026</c:v>
                </c:pt>
                <c:pt idx="1209">
                  <c:v>3.627000000000026</c:v>
                </c:pt>
                <c:pt idx="1210">
                  <c:v>3.630000000000026</c:v>
                </c:pt>
                <c:pt idx="1211">
                  <c:v>3.633000000000027</c:v>
                </c:pt>
                <c:pt idx="1212">
                  <c:v>3.636000000000027</c:v>
                </c:pt>
                <c:pt idx="1213">
                  <c:v>3.639000000000027</c:v>
                </c:pt>
                <c:pt idx="1214">
                  <c:v>3.642000000000027</c:v>
                </c:pt>
                <c:pt idx="1215">
                  <c:v>3.645000000000027</c:v>
                </c:pt>
                <c:pt idx="1216">
                  <c:v>3.648000000000027</c:v>
                </c:pt>
                <c:pt idx="1217">
                  <c:v>3.651000000000027</c:v>
                </c:pt>
                <c:pt idx="1218">
                  <c:v>3.654000000000027</c:v>
                </c:pt>
                <c:pt idx="1219">
                  <c:v>3.657000000000027</c:v>
                </c:pt>
                <c:pt idx="1220">
                  <c:v>3.660000000000028</c:v>
                </c:pt>
                <c:pt idx="1221">
                  <c:v>3.663000000000028</c:v>
                </c:pt>
                <c:pt idx="1222">
                  <c:v>3.666000000000028</c:v>
                </c:pt>
                <c:pt idx="1223">
                  <c:v>3.669000000000028</c:v>
                </c:pt>
                <c:pt idx="1224">
                  <c:v>3.672000000000028</c:v>
                </c:pt>
                <c:pt idx="1225">
                  <c:v>3.675000000000028</c:v>
                </c:pt>
                <c:pt idx="1226">
                  <c:v>3.678000000000028</c:v>
                </c:pt>
                <c:pt idx="1227">
                  <c:v>3.681000000000028</c:v>
                </c:pt>
                <c:pt idx="1228">
                  <c:v>3.684000000000028</c:v>
                </c:pt>
                <c:pt idx="1229">
                  <c:v>3.687000000000029</c:v>
                </c:pt>
                <c:pt idx="1230">
                  <c:v>3.690000000000029</c:v>
                </c:pt>
                <c:pt idx="1231">
                  <c:v>3.693000000000029</c:v>
                </c:pt>
                <c:pt idx="1232">
                  <c:v>3.696000000000029</c:v>
                </c:pt>
                <c:pt idx="1233">
                  <c:v>3.699000000000029</c:v>
                </c:pt>
                <c:pt idx="1234">
                  <c:v>3.702000000000029</c:v>
                </c:pt>
                <c:pt idx="1235">
                  <c:v>3.705000000000029</c:v>
                </c:pt>
                <c:pt idx="1236">
                  <c:v>3.708000000000029</c:v>
                </c:pt>
                <c:pt idx="1237">
                  <c:v>3.71100000000003</c:v>
                </c:pt>
                <c:pt idx="1238">
                  <c:v>3.71400000000003</c:v>
                </c:pt>
                <c:pt idx="1239">
                  <c:v>3.71700000000003</c:v>
                </c:pt>
                <c:pt idx="1240">
                  <c:v>3.72000000000003</c:v>
                </c:pt>
                <c:pt idx="1241">
                  <c:v>3.72300000000003</c:v>
                </c:pt>
                <c:pt idx="1242">
                  <c:v>3.72600000000003</c:v>
                </c:pt>
                <c:pt idx="1243">
                  <c:v>3.72900000000003</c:v>
                </c:pt>
                <c:pt idx="1244">
                  <c:v>3.73200000000003</c:v>
                </c:pt>
                <c:pt idx="1245">
                  <c:v>3.73500000000003</c:v>
                </c:pt>
                <c:pt idx="1246">
                  <c:v>3.738000000000031</c:v>
                </c:pt>
                <c:pt idx="1247">
                  <c:v>3.741000000000031</c:v>
                </c:pt>
                <c:pt idx="1248">
                  <c:v>3.744000000000031</c:v>
                </c:pt>
                <c:pt idx="1249">
                  <c:v>3.747000000000031</c:v>
                </c:pt>
                <c:pt idx="1250">
                  <c:v>3.750000000000031</c:v>
                </c:pt>
                <c:pt idx="1251">
                  <c:v>3.753000000000031</c:v>
                </c:pt>
                <c:pt idx="1252">
                  <c:v>3.756000000000031</c:v>
                </c:pt>
                <c:pt idx="1253">
                  <c:v>3.759000000000031</c:v>
                </c:pt>
                <c:pt idx="1254">
                  <c:v>3.762000000000031</c:v>
                </c:pt>
                <c:pt idx="1255">
                  <c:v>3.765000000000032</c:v>
                </c:pt>
                <c:pt idx="1256">
                  <c:v>3.768000000000032</c:v>
                </c:pt>
                <c:pt idx="1257">
                  <c:v>3.771000000000032</c:v>
                </c:pt>
                <c:pt idx="1258">
                  <c:v>3.774000000000032</c:v>
                </c:pt>
                <c:pt idx="1259">
                  <c:v>3.777000000000032</c:v>
                </c:pt>
                <c:pt idx="1260">
                  <c:v>3.780000000000032</c:v>
                </c:pt>
                <c:pt idx="1261">
                  <c:v>3.783000000000032</c:v>
                </c:pt>
                <c:pt idx="1262">
                  <c:v>3.786000000000032</c:v>
                </c:pt>
                <c:pt idx="1263">
                  <c:v>3.789000000000032</c:v>
                </c:pt>
                <c:pt idx="1264">
                  <c:v>3.792000000000033</c:v>
                </c:pt>
                <c:pt idx="1265">
                  <c:v>3.795000000000033</c:v>
                </c:pt>
                <c:pt idx="1266">
                  <c:v>3.798000000000033</c:v>
                </c:pt>
                <c:pt idx="1267">
                  <c:v>3.801000000000033</c:v>
                </c:pt>
                <c:pt idx="1268">
                  <c:v>3.804000000000033</c:v>
                </c:pt>
                <c:pt idx="1269">
                  <c:v>3.807000000000033</c:v>
                </c:pt>
                <c:pt idx="1270">
                  <c:v>3.810000000000033</c:v>
                </c:pt>
                <c:pt idx="1271">
                  <c:v>3.813000000000033</c:v>
                </c:pt>
                <c:pt idx="1272">
                  <c:v>3.816000000000034</c:v>
                </c:pt>
                <c:pt idx="1273">
                  <c:v>3.819000000000034</c:v>
                </c:pt>
                <c:pt idx="1274">
                  <c:v>3.822000000000034</c:v>
                </c:pt>
                <c:pt idx="1275">
                  <c:v>3.825000000000034</c:v>
                </c:pt>
                <c:pt idx="1276">
                  <c:v>3.828000000000034</c:v>
                </c:pt>
                <c:pt idx="1277">
                  <c:v>3.831000000000034</c:v>
                </c:pt>
                <c:pt idx="1278">
                  <c:v>3.834000000000034</c:v>
                </c:pt>
                <c:pt idx="1279">
                  <c:v>3.837000000000034</c:v>
                </c:pt>
                <c:pt idx="1280">
                  <c:v>3.840000000000034</c:v>
                </c:pt>
                <c:pt idx="1281">
                  <c:v>3.843000000000035</c:v>
                </c:pt>
                <c:pt idx="1282">
                  <c:v>3.846000000000035</c:v>
                </c:pt>
                <c:pt idx="1283">
                  <c:v>3.849000000000035</c:v>
                </c:pt>
                <c:pt idx="1284">
                  <c:v>3.852000000000035</c:v>
                </c:pt>
                <c:pt idx="1285">
                  <c:v>3.855000000000035</c:v>
                </c:pt>
                <c:pt idx="1286">
                  <c:v>3.858000000000035</c:v>
                </c:pt>
                <c:pt idx="1287">
                  <c:v>3.861000000000035</c:v>
                </c:pt>
                <c:pt idx="1288">
                  <c:v>3.864000000000035</c:v>
                </c:pt>
                <c:pt idx="1289">
                  <c:v>3.867000000000035</c:v>
                </c:pt>
                <c:pt idx="1290">
                  <c:v>3.870000000000036</c:v>
                </c:pt>
                <c:pt idx="1291">
                  <c:v>3.873000000000036</c:v>
                </c:pt>
                <c:pt idx="1292">
                  <c:v>3.876000000000036</c:v>
                </c:pt>
                <c:pt idx="1293">
                  <c:v>3.879000000000036</c:v>
                </c:pt>
                <c:pt idx="1294">
                  <c:v>3.882000000000036</c:v>
                </c:pt>
                <c:pt idx="1295">
                  <c:v>3.885000000000036</c:v>
                </c:pt>
                <c:pt idx="1296">
                  <c:v>3.888000000000036</c:v>
                </c:pt>
                <c:pt idx="1297">
                  <c:v>3.891000000000036</c:v>
                </c:pt>
                <c:pt idx="1298">
                  <c:v>3.894000000000036</c:v>
                </c:pt>
                <c:pt idx="1299">
                  <c:v>3.897000000000037</c:v>
                </c:pt>
                <c:pt idx="1300">
                  <c:v>3.900000000000037</c:v>
                </c:pt>
                <c:pt idx="1301">
                  <c:v>3.903000000000037</c:v>
                </c:pt>
                <c:pt idx="1302">
                  <c:v>3.906000000000037</c:v>
                </c:pt>
                <c:pt idx="1303">
                  <c:v>3.909000000000037</c:v>
                </c:pt>
                <c:pt idx="1304">
                  <c:v>3.912000000000037</c:v>
                </c:pt>
                <c:pt idx="1305">
                  <c:v>3.915000000000037</c:v>
                </c:pt>
                <c:pt idx="1306">
                  <c:v>3.918000000000037</c:v>
                </c:pt>
                <c:pt idx="1307">
                  <c:v>3.921000000000038</c:v>
                </c:pt>
                <c:pt idx="1308">
                  <c:v>3.924000000000038</c:v>
                </c:pt>
                <c:pt idx="1309">
                  <c:v>3.927000000000038</c:v>
                </c:pt>
                <c:pt idx="1310">
                  <c:v>3.930000000000038</c:v>
                </c:pt>
                <c:pt idx="1311">
                  <c:v>3.933000000000038</c:v>
                </c:pt>
                <c:pt idx="1312">
                  <c:v>3.936000000000038</c:v>
                </c:pt>
                <c:pt idx="1313">
                  <c:v>3.939000000000038</c:v>
                </c:pt>
                <c:pt idx="1314">
                  <c:v>3.942000000000038</c:v>
                </c:pt>
                <c:pt idx="1315">
                  <c:v>3.945000000000038</c:v>
                </c:pt>
                <c:pt idx="1316">
                  <c:v>3.948000000000039</c:v>
                </c:pt>
                <c:pt idx="1317">
                  <c:v>3.951000000000039</c:v>
                </c:pt>
                <c:pt idx="1318">
                  <c:v>3.954000000000039</c:v>
                </c:pt>
                <c:pt idx="1319">
                  <c:v>3.957000000000039</c:v>
                </c:pt>
                <c:pt idx="1320">
                  <c:v>3.96000000000004</c:v>
                </c:pt>
                <c:pt idx="1321">
                  <c:v>3.96300000000004</c:v>
                </c:pt>
                <c:pt idx="1322">
                  <c:v>3.966000000000039</c:v>
                </c:pt>
                <c:pt idx="1323">
                  <c:v>3.969000000000039</c:v>
                </c:pt>
                <c:pt idx="1324">
                  <c:v>3.972000000000039</c:v>
                </c:pt>
                <c:pt idx="1325">
                  <c:v>3.97500000000004</c:v>
                </c:pt>
                <c:pt idx="1326">
                  <c:v>3.97800000000004</c:v>
                </c:pt>
                <c:pt idx="1327">
                  <c:v>3.98100000000004</c:v>
                </c:pt>
                <c:pt idx="1328">
                  <c:v>3.98400000000004</c:v>
                </c:pt>
                <c:pt idx="1329">
                  <c:v>3.98700000000004</c:v>
                </c:pt>
                <c:pt idx="1330">
                  <c:v>3.99000000000004</c:v>
                </c:pt>
                <c:pt idx="1331">
                  <c:v>3.99300000000004</c:v>
                </c:pt>
                <c:pt idx="1332">
                  <c:v>3.99600000000004</c:v>
                </c:pt>
                <c:pt idx="1333">
                  <c:v>3.99900000000004</c:v>
                </c:pt>
                <c:pt idx="1334">
                  <c:v>4.002000000000041</c:v>
                </c:pt>
                <c:pt idx="1335">
                  <c:v>4.005000000000041</c:v>
                </c:pt>
                <c:pt idx="1336">
                  <c:v>4.008000000000041</c:v>
                </c:pt>
                <c:pt idx="1337">
                  <c:v>4.011000000000041</c:v>
                </c:pt>
                <c:pt idx="1338">
                  <c:v>4.014000000000041</c:v>
                </c:pt>
                <c:pt idx="1339">
                  <c:v>4.017000000000041</c:v>
                </c:pt>
                <c:pt idx="1340">
                  <c:v>4.020000000000041</c:v>
                </c:pt>
                <c:pt idx="1341">
                  <c:v>4.023000000000041</c:v>
                </c:pt>
                <c:pt idx="1342">
                  <c:v>4.026000000000042</c:v>
                </c:pt>
                <c:pt idx="1343">
                  <c:v>4.029000000000042</c:v>
                </c:pt>
                <c:pt idx="1344">
                  <c:v>4.032000000000042</c:v>
                </c:pt>
                <c:pt idx="1345">
                  <c:v>4.035000000000042</c:v>
                </c:pt>
                <c:pt idx="1346">
                  <c:v>4.038000000000042</c:v>
                </c:pt>
                <c:pt idx="1347">
                  <c:v>4.041000000000042</c:v>
                </c:pt>
                <c:pt idx="1348">
                  <c:v>4.044000000000042</c:v>
                </c:pt>
                <c:pt idx="1349">
                  <c:v>4.047000000000042</c:v>
                </c:pt>
                <c:pt idx="1350">
                  <c:v>4.050000000000042</c:v>
                </c:pt>
                <c:pt idx="1351">
                  <c:v>4.053000000000043</c:v>
                </c:pt>
                <c:pt idx="1352">
                  <c:v>4.056000000000043</c:v>
                </c:pt>
                <c:pt idx="1353">
                  <c:v>4.059000000000043</c:v>
                </c:pt>
                <c:pt idx="1354">
                  <c:v>4.062000000000043</c:v>
                </c:pt>
                <c:pt idx="1355">
                  <c:v>4.065000000000043</c:v>
                </c:pt>
                <c:pt idx="1356">
                  <c:v>4.068000000000043</c:v>
                </c:pt>
                <c:pt idx="1357">
                  <c:v>4.071000000000043</c:v>
                </c:pt>
                <c:pt idx="1358">
                  <c:v>4.074000000000043</c:v>
                </c:pt>
                <c:pt idx="1359">
                  <c:v>4.077000000000043</c:v>
                </c:pt>
                <c:pt idx="1360">
                  <c:v>4.080000000000044</c:v>
                </c:pt>
                <c:pt idx="1361">
                  <c:v>4.083000000000044</c:v>
                </c:pt>
                <c:pt idx="1362">
                  <c:v>4.086000000000044</c:v>
                </c:pt>
                <c:pt idx="1363">
                  <c:v>4.089000000000044</c:v>
                </c:pt>
                <c:pt idx="1364">
                  <c:v>4.092000000000044</c:v>
                </c:pt>
                <c:pt idx="1365">
                  <c:v>4.095000000000044</c:v>
                </c:pt>
                <c:pt idx="1366">
                  <c:v>4.098000000000044</c:v>
                </c:pt>
                <c:pt idx="1367">
                  <c:v>4.101000000000044</c:v>
                </c:pt>
                <c:pt idx="1368">
                  <c:v>4.104000000000044</c:v>
                </c:pt>
                <c:pt idx="1369">
                  <c:v>4.107000000000045</c:v>
                </c:pt>
                <c:pt idx="1370">
                  <c:v>4.110000000000045</c:v>
                </c:pt>
                <c:pt idx="1371">
                  <c:v>4.113000000000045</c:v>
                </c:pt>
                <c:pt idx="1372">
                  <c:v>4.116000000000045</c:v>
                </c:pt>
                <c:pt idx="1373">
                  <c:v>4.119000000000045</c:v>
                </c:pt>
                <c:pt idx="1374">
                  <c:v>4.122000000000045</c:v>
                </c:pt>
                <c:pt idx="1375">
                  <c:v>4.125000000000045</c:v>
                </c:pt>
                <c:pt idx="1376">
                  <c:v>4.128000000000045</c:v>
                </c:pt>
                <c:pt idx="1377">
                  <c:v>4.131000000000045</c:v>
                </c:pt>
                <c:pt idx="1378">
                  <c:v>4.134000000000046</c:v>
                </c:pt>
                <c:pt idx="1379">
                  <c:v>4.137000000000046</c:v>
                </c:pt>
                <c:pt idx="1380">
                  <c:v>4.140000000000046</c:v>
                </c:pt>
                <c:pt idx="1381">
                  <c:v>4.143000000000046</c:v>
                </c:pt>
                <c:pt idx="1382">
                  <c:v>4.146000000000046</c:v>
                </c:pt>
                <c:pt idx="1383">
                  <c:v>4.149000000000046</c:v>
                </c:pt>
                <c:pt idx="1384">
                  <c:v>4.152000000000046</c:v>
                </c:pt>
                <c:pt idx="1385">
                  <c:v>4.155000000000046</c:v>
                </c:pt>
                <c:pt idx="1386">
                  <c:v>4.158000000000047</c:v>
                </c:pt>
                <c:pt idx="1387">
                  <c:v>4.161000000000047</c:v>
                </c:pt>
                <c:pt idx="1388">
                  <c:v>4.164000000000047</c:v>
                </c:pt>
                <c:pt idx="1389">
                  <c:v>4.167000000000047</c:v>
                </c:pt>
                <c:pt idx="1390">
                  <c:v>4.170000000000047</c:v>
                </c:pt>
                <c:pt idx="1391">
                  <c:v>4.173000000000047</c:v>
                </c:pt>
                <c:pt idx="1392">
                  <c:v>4.176000000000047</c:v>
                </c:pt>
                <c:pt idx="1393">
                  <c:v>4.179000000000047</c:v>
                </c:pt>
                <c:pt idx="1394">
                  <c:v>4.182000000000047</c:v>
                </c:pt>
                <c:pt idx="1395">
                  <c:v>4.185000000000048</c:v>
                </c:pt>
                <c:pt idx="1396">
                  <c:v>4.188000000000048</c:v>
                </c:pt>
                <c:pt idx="1397">
                  <c:v>4.191000000000048</c:v>
                </c:pt>
                <c:pt idx="1398">
                  <c:v>4.194000000000048</c:v>
                </c:pt>
                <c:pt idx="1399">
                  <c:v>4.197000000000048</c:v>
                </c:pt>
                <c:pt idx="1400">
                  <c:v>4.200000000000048</c:v>
                </c:pt>
                <c:pt idx="1401">
                  <c:v>4.203000000000048</c:v>
                </c:pt>
                <c:pt idx="1402">
                  <c:v>4.206000000000048</c:v>
                </c:pt>
                <c:pt idx="1403">
                  <c:v>4.209000000000048</c:v>
                </c:pt>
                <c:pt idx="1404">
                  <c:v>4.212000000000049</c:v>
                </c:pt>
                <c:pt idx="1405">
                  <c:v>4.215000000000049</c:v>
                </c:pt>
                <c:pt idx="1406">
                  <c:v>4.218000000000049</c:v>
                </c:pt>
                <c:pt idx="1407">
                  <c:v>4.221000000000049</c:v>
                </c:pt>
                <c:pt idx="1408">
                  <c:v>4.224000000000049</c:v>
                </c:pt>
                <c:pt idx="1409">
                  <c:v>4.227000000000049</c:v>
                </c:pt>
                <c:pt idx="1410">
                  <c:v>4.23000000000005</c:v>
                </c:pt>
                <c:pt idx="1411">
                  <c:v>4.23300000000005</c:v>
                </c:pt>
                <c:pt idx="1412">
                  <c:v>4.23600000000005</c:v>
                </c:pt>
                <c:pt idx="1413">
                  <c:v>4.23900000000005</c:v>
                </c:pt>
                <c:pt idx="1414">
                  <c:v>4.24200000000005</c:v>
                </c:pt>
                <c:pt idx="1415">
                  <c:v>4.24500000000005</c:v>
                </c:pt>
                <c:pt idx="1416">
                  <c:v>4.24800000000005</c:v>
                </c:pt>
                <c:pt idx="1417">
                  <c:v>4.25100000000005</c:v>
                </c:pt>
                <c:pt idx="1418">
                  <c:v>4.25400000000005</c:v>
                </c:pt>
                <c:pt idx="1419">
                  <c:v>4.25700000000005</c:v>
                </c:pt>
                <c:pt idx="1420">
                  <c:v>4.26000000000005</c:v>
                </c:pt>
                <c:pt idx="1421">
                  <c:v>4.263000000000051</c:v>
                </c:pt>
                <c:pt idx="1422">
                  <c:v>4.266000000000051</c:v>
                </c:pt>
                <c:pt idx="1423">
                  <c:v>4.269000000000051</c:v>
                </c:pt>
                <c:pt idx="1424">
                  <c:v>4.272000000000051</c:v>
                </c:pt>
                <c:pt idx="1425">
                  <c:v>4.275000000000051</c:v>
                </c:pt>
                <c:pt idx="1426">
                  <c:v>4.278000000000051</c:v>
                </c:pt>
                <c:pt idx="1427">
                  <c:v>4.281000000000051</c:v>
                </c:pt>
                <c:pt idx="1428">
                  <c:v>4.284000000000051</c:v>
                </c:pt>
                <c:pt idx="1429">
                  <c:v>4.287000000000051</c:v>
                </c:pt>
                <c:pt idx="1430">
                  <c:v>4.290000000000052</c:v>
                </c:pt>
                <c:pt idx="1431">
                  <c:v>4.293000000000052</c:v>
                </c:pt>
                <c:pt idx="1432">
                  <c:v>4.296000000000052</c:v>
                </c:pt>
                <c:pt idx="1433">
                  <c:v>4.299000000000052</c:v>
                </c:pt>
                <c:pt idx="1434">
                  <c:v>4.302000000000052</c:v>
                </c:pt>
                <c:pt idx="1435">
                  <c:v>4.305000000000052</c:v>
                </c:pt>
                <c:pt idx="1436">
                  <c:v>4.308000000000052</c:v>
                </c:pt>
                <c:pt idx="1437">
                  <c:v>4.311000000000052</c:v>
                </c:pt>
                <c:pt idx="1438">
                  <c:v>4.314000000000052</c:v>
                </c:pt>
                <c:pt idx="1439">
                  <c:v>4.317000000000053</c:v>
                </c:pt>
                <c:pt idx="1440">
                  <c:v>4.320000000000053</c:v>
                </c:pt>
                <c:pt idx="1441">
                  <c:v>4.323000000000053</c:v>
                </c:pt>
                <c:pt idx="1442">
                  <c:v>4.326000000000053</c:v>
                </c:pt>
                <c:pt idx="1443">
                  <c:v>4.329000000000053</c:v>
                </c:pt>
                <c:pt idx="1444">
                  <c:v>4.332000000000053</c:v>
                </c:pt>
                <c:pt idx="1445">
                  <c:v>4.335000000000053</c:v>
                </c:pt>
                <c:pt idx="1446">
                  <c:v>4.338000000000053</c:v>
                </c:pt>
                <c:pt idx="1447">
                  <c:v>4.341000000000053</c:v>
                </c:pt>
                <c:pt idx="1448">
                  <c:v>4.344000000000054</c:v>
                </c:pt>
                <c:pt idx="1449">
                  <c:v>4.347000000000054</c:v>
                </c:pt>
                <c:pt idx="1450">
                  <c:v>4.350000000000054</c:v>
                </c:pt>
                <c:pt idx="1451">
                  <c:v>4.353000000000054</c:v>
                </c:pt>
                <c:pt idx="1452">
                  <c:v>4.356000000000054</c:v>
                </c:pt>
                <c:pt idx="1453">
                  <c:v>4.359000000000054</c:v>
                </c:pt>
                <c:pt idx="1454">
                  <c:v>4.362000000000054</c:v>
                </c:pt>
                <c:pt idx="1455">
                  <c:v>4.365000000000054</c:v>
                </c:pt>
                <c:pt idx="1456">
                  <c:v>4.368000000000054</c:v>
                </c:pt>
                <c:pt idx="1457">
                  <c:v>4.371000000000054</c:v>
                </c:pt>
                <c:pt idx="1458">
                  <c:v>4.374000000000055</c:v>
                </c:pt>
                <c:pt idx="1459">
                  <c:v>4.377000000000055</c:v>
                </c:pt>
                <c:pt idx="1460">
                  <c:v>4.380000000000055</c:v>
                </c:pt>
                <c:pt idx="1461">
                  <c:v>4.383000000000055</c:v>
                </c:pt>
                <c:pt idx="1462">
                  <c:v>4.386000000000055</c:v>
                </c:pt>
                <c:pt idx="1463">
                  <c:v>4.389000000000055</c:v>
                </c:pt>
                <c:pt idx="1464">
                  <c:v>4.392000000000055</c:v>
                </c:pt>
                <c:pt idx="1465">
                  <c:v>4.395000000000055</c:v>
                </c:pt>
                <c:pt idx="1466">
                  <c:v>4.398000000000056</c:v>
                </c:pt>
                <c:pt idx="1467">
                  <c:v>4.401000000000055</c:v>
                </c:pt>
                <c:pt idx="1468">
                  <c:v>4.404000000000056</c:v>
                </c:pt>
                <c:pt idx="1469">
                  <c:v>4.407000000000056</c:v>
                </c:pt>
                <c:pt idx="1470">
                  <c:v>4.410000000000056</c:v>
                </c:pt>
                <c:pt idx="1471">
                  <c:v>4.413000000000056</c:v>
                </c:pt>
                <c:pt idx="1472">
                  <c:v>4.416000000000056</c:v>
                </c:pt>
                <c:pt idx="1473">
                  <c:v>4.419000000000056</c:v>
                </c:pt>
                <c:pt idx="1474">
                  <c:v>4.422000000000057</c:v>
                </c:pt>
                <c:pt idx="1475">
                  <c:v>4.425000000000057</c:v>
                </c:pt>
                <c:pt idx="1476">
                  <c:v>4.428000000000057</c:v>
                </c:pt>
                <c:pt idx="1477">
                  <c:v>4.431000000000056</c:v>
                </c:pt>
                <c:pt idx="1478">
                  <c:v>4.434000000000057</c:v>
                </c:pt>
                <c:pt idx="1479">
                  <c:v>4.437000000000057</c:v>
                </c:pt>
                <c:pt idx="1480">
                  <c:v>4.440000000000057</c:v>
                </c:pt>
                <c:pt idx="1481">
                  <c:v>4.443000000000057</c:v>
                </c:pt>
                <c:pt idx="1482">
                  <c:v>4.446000000000057</c:v>
                </c:pt>
                <c:pt idx="1483">
                  <c:v>4.449000000000057</c:v>
                </c:pt>
                <c:pt idx="1484">
                  <c:v>4.452000000000058</c:v>
                </c:pt>
                <c:pt idx="1485">
                  <c:v>4.455000000000058</c:v>
                </c:pt>
                <c:pt idx="1486">
                  <c:v>4.458000000000058</c:v>
                </c:pt>
                <c:pt idx="1487">
                  <c:v>4.461000000000058</c:v>
                </c:pt>
                <c:pt idx="1488">
                  <c:v>4.464000000000058</c:v>
                </c:pt>
                <c:pt idx="1489">
                  <c:v>4.467000000000058</c:v>
                </c:pt>
                <c:pt idx="1490">
                  <c:v>4.470000000000058</c:v>
                </c:pt>
                <c:pt idx="1491">
                  <c:v>4.473000000000058</c:v>
                </c:pt>
                <c:pt idx="1492">
                  <c:v>4.476000000000058</c:v>
                </c:pt>
                <c:pt idx="1493">
                  <c:v>4.479000000000058</c:v>
                </c:pt>
                <c:pt idx="1494">
                  <c:v>4.482000000000059</c:v>
                </c:pt>
                <c:pt idx="1495">
                  <c:v>4.485000000000059</c:v>
                </c:pt>
                <c:pt idx="1496">
                  <c:v>4.48800000000006</c:v>
                </c:pt>
                <c:pt idx="1497">
                  <c:v>4.49100000000006</c:v>
                </c:pt>
                <c:pt idx="1498">
                  <c:v>4.494000000000059</c:v>
                </c:pt>
                <c:pt idx="1499">
                  <c:v>4.497000000000059</c:v>
                </c:pt>
                <c:pt idx="1500">
                  <c:v>4.50000000000006</c:v>
                </c:pt>
                <c:pt idx="1501">
                  <c:v>4.50300000000006</c:v>
                </c:pt>
                <c:pt idx="1502">
                  <c:v>4.50600000000006</c:v>
                </c:pt>
                <c:pt idx="1503">
                  <c:v>4.50900000000006</c:v>
                </c:pt>
                <c:pt idx="1504">
                  <c:v>4.51200000000006</c:v>
                </c:pt>
                <c:pt idx="1505">
                  <c:v>4.51500000000006</c:v>
                </c:pt>
                <c:pt idx="1506">
                  <c:v>4.51800000000006</c:v>
                </c:pt>
                <c:pt idx="1507">
                  <c:v>4.52100000000006</c:v>
                </c:pt>
                <c:pt idx="1508">
                  <c:v>4.52400000000006</c:v>
                </c:pt>
                <c:pt idx="1509">
                  <c:v>4.527000000000061</c:v>
                </c:pt>
                <c:pt idx="1510">
                  <c:v>4.53000000000006</c:v>
                </c:pt>
                <c:pt idx="1511">
                  <c:v>4.53300000000006</c:v>
                </c:pt>
                <c:pt idx="1512">
                  <c:v>4.53600000000006</c:v>
                </c:pt>
                <c:pt idx="1513">
                  <c:v>4.53900000000006</c:v>
                </c:pt>
                <c:pt idx="1514">
                  <c:v>4.542000000000061</c:v>
                </c:pt>
                <c:pt idx="1515">
                  <c:v>4.545000000000061</c:v>
                </c:pt>
                <c:pt idx="1516">
                  <c:v>4.548000000000061</c:v>
                </c:pt>
                <c:pt idx="1517">
                  <c:v>4.551000000000061</c:v>
                </c:pt>
                <c:pt idx="1518">
                  <c:v>4.554000000000062</c:v>
                </c:pt>
                <c:pt idx="1519">
                  <c:v>4.557000000000062</c:v>
                </c:pt>
                <c:pt idx="1520">
                  <c:v>4.560000000000062</c:v>
                </c:pt>
                <c:pt idx="1521">
                  <c:v>4.563000000000062</c:v>
                </c:pt>
                <c:pt idx="1522">
                  <c:v>4.566000000000062</c:v>
                </c:pt>
                <c:pt idx="1523">
                  <c:v>4.569000000000062</c:v>
                </c:pt>
                <c:pt idx="1524">
                  <c:v>4.572000000000062</c:v>
                </c:pt>
                <c:pt idx="1525">
                  <c:v>4.575000000000062</c:v>
                </c:pt>
                <c:pt idx="1526">
                  <c:v>4.578000000000062</c:v>
                </c:pt>
                <c:pt idx="1527">
                  <c:v>4.581000000000062</c:v>
                </c:pt>
                <c:pt idx="1528">
                  <c:v>4.584000000000063</c:v>
                </c:pt>
                <c:pt idx="1529">
                  <c:v>4.587000000000063</c:v>
                </c:pt>
                <c:pt idx="1530">
                  <c:v>4.590000000000063</c:v>
                </c:pt>
                <c:pt idx="1531">
                  <c:v>4.593000000000063</c:v>
                </c:pt>
                <c:pt idx="1532">
                  <c:v>4.596000000000063</c:v>
                </c:pt>
                <c:pt idx="1533">
                  <c:v>4.599000000000063</c:v>
                </c:pt>
                <c:pt idx="1534">
                  <c:v>4.602000000000063</c:v>
                </c:pt>
                <c:pt idx="1535">
                  <c:v>4.605000000000063</c:v>
                </c:pt>
                <c:pt idx="1536">
                  <c:v>4.608000000000064</c:v>
                </c:pt>
                <c:pt idx="1537">
                  <c:v>4.611000000000064</c:v>
                </c:pt>
                <c:pt idx="1538">
                  <c:v>4.614000000000064</c:v>
                </c:pt>
                <c:pt idx="1539">
                  <c:v>4.617000000000064</c:v>
                </c:pt>
                <c:pt idx="1540">
                  <c:v>4.620000000000064</c:v>
                </c:pt>
                <c:pt idx="1541">
                  <c:v>4.623000000000064</c:v>
                </c:pt>
                <c:pt idx="1542">
                  <c:v>4.626000000000064</c:v>
                </c:pt>
                <c:pt idx="1543">
                  <c:v>4.629000000000064</c:v>
                </c:pt>
                <c:pt idx="1544">
                  <c:v>4.632000000000064</c:v>
                </c:pt>
                <c:pt idx="1545">
                  <c:v>4.635000000000064</c:v>
                </c:pt>
                <c:pt idx="1546">
                  <c:v>4.638000000000064</c:v>
                </c:pt>
                <c:pt idx="1547">
                  <c:v>4.641000000000064</c:v>
                </c:pt>
                <c:pt idx="1548">
                  <c:v>4.644000000000065</c:v>
                </c:pt>
                <c:pt idx="1549">
                  <c:v>4.647000000000065</c:v>
                </c:pt>
                <c:pt idx="1550">
                  <c:v>4.650000000000065</c:v>
                </c:pt>
                <c:pt idx="1551">
                  <c:v>4.653000000000065</c:v>
                </c:pt>
                <c:pt idx="1552">
                  <c:v>4.656000000000065</c:v>
                </c:pt>
                <c:pt idx="1553">
                  <c:v>4.659000000000065</c:v>
                </c:pt>
                <c:pt idx="1554">
                  <c:v>4.662000000000066</c:v>
                </c:pt>
                <c:pt idx="1555">
                  <c:v>4.665000000000066</c:v>
                </c:pt>
                <c:pt idx="1556">
                  <c:v>4.668000000000066</c:v>
                </c:pt>
                <c:pt idx="1557">
                  <c:v>4.671000000000065</c:v>
                </c:pt>
                <c:pt idx="1558">
                  <c:v>4.674000000000066</c:v>
                </c:pt>
                <c:pt idx="1559">
                  <c:v>4.677000000000066</c:v>
                </c:pt>
                <c:pt idx="1560">
                  <c:v>4.680000000000066</c:v>
                </c:pt>
                <c:pt idx="1561">
                  <c:v>4.683000000000066</c:v>
                </c:pt>
                <c:pt idx="1562">
                  <c:v>4.686000000000066</c:v>
                </c:pt>
                <c:pt idx="1563">
                  <c:v>4.689000000000066</c:v>
                </c:pt>
                <c:pt idx="1564">
                  <c:v>4.692000000000067</c:v>
                </c:pt>
                <c:pt idx="1565">
                  <c:v>4.695000000000067</c:v>
                </c:pt>
                <c:pt idx="1566">
                  <c:v>4.698000000000067</c:v>
                </c:pt>
                <c:pt idx="1567">
                  <c:v>4.701000000000067</c:v>
                </c:pt>
                <c:pt idx="1568">
                  <c:v>4.704000000000067</c:v>
                </c:pt>
                <c:pt idx="1569">
                  <c:v>4.707000000000067</c:v>
                </c:pt>
                <c:pt idx="1570">
                  <c:v>4.710000000000067</c:v>
                </c:pt>
                <c:pt idx="1571">
                  <c:v>4.713000000000067</c:v>
                </c:pt>
                <c:pt idx="1572">
                  <c:v>4.716000000000067</c:v>
                </c:pt>
                <c:pt idx="1573">
                  <c:v>4.719000000000067</c:v>
                </c:pt>
                <c:pt idx="1574">
                  <c:v>4.722000000000068</c:v>
                </c:pt>
                <c:pt idx="1575">
                  <c:v>4.725000000000068</c:v>
                </c:pt>
                <c:pt idx="1576">
                  <c:v>4.728000000000068</c:v>
                </c:pt>
                <c:pt idx="1577">
                  <c:v>4.731000000000068</c:v>
                </c:pt>
                <c:pt idx="1578">
                  <c:v>4.734000000000068</c:v>
                </c:pt>
                <c:pt idx="1579">
                  <c:v>4.737000000000068</c:v>
                </c:pt>
                <c:pt idx="1580">
                  <c:v>4.740000000000068</c:v>
                </c:pt>
                <c:pt idx="1581">
                  <c:v>4.743000000000068</c:v>
                </c:pt>
                <c:pt idx="1582">
                  <c:v>4.746000000000068</c:v>
                </c:pt>
                <c:pt idx="1583">
                  <c:v>4.749000000000068</c:v>
                </c:pt>
                <c:pt idx="1584">
                  <c:v>4.752000000000069</c:v>
                </c:pt>
                <c:pt idx="1585">
                  <c:v>4.75500000000007</c:v>
                </c:pt>
                <c:pt idx="1586">
                  <c:v>4.75800000000007</c:v>
                </c:pt>
                <c:pt idx="1587">
                  <c:v>4.76100000000007</c:v>
                </c:pt>
                <c:pt idx="1588">
                  <c:v>4.764000000000069</c:v>
                </c:pt>
                <c:pt idx="1589">
                  <c:v>4.76700000000007</c:v>
                </c:pt>
                <c:pt idx="1590">
                  <c:v>4.77000000000007</c:v>
                </c:pt>
                <c:pt idx="1591">
                  <c:v>4.77300000000007</c:v>
                </c:pt>
                <c:pt idx="1592">
                  <c:v>4.77600000000007</c:v>
                </c:pt>
                <c:pt idx="1593">
                  <c:v>4.77900000000007</c:v>
                </c:pt>
                <c:pt idx="1594">
                  <c:v>4.78200000000007</c:v>
                </c:pt>
                <c:pt idx="1595">
                  <c:v>4.78500000000007</c:v>
                </c:pt>
                <c:pt idx="1596">
                  <c:v>4.78800000000007</c:v>
                </c:pt>
                <c:pt idx="1597">
                  <c:v>4.79100000000007</c:v>
                </c:pt>
                <c:pt idx="1598">
                  <c:v>4.794000000000071</c:v>
                </c:pt>
                <c:pt idx="1599">
                  <c:v>4.797000000000071</c:v>
                </c:pt>
                <c:pt idx="1600">
                  <c:v>4.800000000000071</c:v>
                </c:pt>
                <c:pt idx="1601">
                  <c:v>4.803000000000071</c:v>
                </c:pt>
                <c:pt idx="1602">
                  <c:v>4.806000000000071</c:v>
                </c:pt>
                <c:pt idx="1603">
                  <c:v>4.809000000000071</c:v>
                </c:pt>
                <c:pt idx="1604">
                  <c:v>4.812000000000071</c:v>
                </c:pt>
                <c:pt idx="1605">
                  <c:v>4.815000000000071</c:v>
                </c:pt>
                <c:pt idx="1606">
                  <c:v>4.818000000000072</c:v>
                </c:pt>
                <c:pt idx="1607">
                  <c:v>4.821000000000072</c:v>
                </c:pt>
                <c:pt idx="1608">
                  <c:v>4.824000000000072</c:v>
                </c:pt>
                <c:pt idx="1609">
                  <c:v>4.827000000000072</c:v>
                </c:pt>
                <c:pt idx="1610">
                  <c:v>4.830000000000072</c:v>
                </c:pt>
                <c:pt idx="1611">
                  <c:v>4.833000000000072</c:v>
                </c:pt>
                <c:pt idx="1612">
                  <c:v>4.836000000000072</c:v>
                </c:pt>
                <c:pt idx="1613">
                  <c:v>4.839000000000072</c:v>
                </c:pt>
                <c:pt idx="1614">
                  <c:v>4.842000000000072</c:v>
                </c:pt>
                <c:pt idx="1615">
                  <c:v>4.845000000000073</c:v>
                </c:pt>
                <c:pt idx="1616">
                  <c:v>4.848000000000073</c:v>
                </c:pt>
                <c:pt idx="1617">
                  <c:v>4.851000000000073</c:v>
                </c:pt>
                <c:pt idx="1618">
                  <c:v>4.854000000000073</c:v>
                </c:pt>
                <c:pt idx="1619">
                  <c:v>4.857000000000073</c:v>
                </c:pt>
                <c:pt idx="1620">
                  <c:v>4.860000000000073</c:v>
                </c:pt>
                <c:pt idx="1621">
                  <c:v>4.863000000000073</c:v>
                </c:pt>
                <c:pt idx="1622">
                  <c:v>4.866000000000073</c:v>
                </c:pt>
                <c:pt idx="1623">
                  <c:v>4.869000000000073</c:v>
                </c:pt>
                <c:pt idx="1624">
                  <c:v>4.872000000000074</c:v>
                </c:pt>
                <c:pt idx="1625">
                  <c:v>4.875000000000074</c:v>
                </c:pt>
                <c:pt idx="1626">
                  <c:v>4.878000000000074</c:v>
                </c:pt>
                <c:pt idx="1627">
                  <c:v>4.881000000000074</c:v>
                </c:pt>
                <c:pt idx="1628">
                  <c:v>4.884000000000074</c:v>
                </c:pt>
                <c:pt idx="1629">
                  <c:v>4.887000000000074</c:v>
                </c:pt>
                <c:pt idx="1630">
                  <c:v>4.890000000000074</c:v>
                </c:pt>
                <c:pt idx="1631">
                  <c:v>4.893000000000074</c:v>
                </c:pt>
                <c:pt idx="1632">
                  <c:v>4.896000000000074</c:v>
                </c:pt>
                <c:pt idx="1633">
                  <c:v>4.899000000000074</c:v>
                </c:pt>
                <c:pt idx="1634">
                  <c:v>4.902000000000074</c:v>
                </c:pt>
                <c:pt idx="1635">
                  <c:v>4.905000000000074</c:v>
                </c:pt>
                <c:pt idx="1636">
                  <c:v>4.908000000000074</c:v>
                </c:pt>
                <c:pt idx="1637">
                  <c:v>4.911000000000075</c:v>
                </c:pt>
                <c:pt idx="1638">
                  <c:v>4.914000000000075</c:v>
                </c:pt>
                <c:pt idx="1639">
                  <c:v>4.917000000000075</c:v>
                </c:pt>
                <c:pt idx="1640">
                  <c:v>4.920000000000075</c:v>
                </c:pt>
                <c:pt idx="1641">
                  <c:v>4.923000000000075</c:v>
                </c:pt>
                <c:pt idx="1642">
                  <c:v>4.926000000000075</c:v>
                </c:pt>
                <c:pt idx="1643">
                  <c:v>4.929000000000075</c:v>
                </c:pt>
                <c:pt idx="1644">
                  <c:v>4.932000000000075</c:v>
                </c:pt>
                <c:pt idx="1645">
                  <c:v>4.935000000000075</c:v>
                </c:pt>
                <c:pt idx="1646">
                  <c:v>4.938000000000076</c:v>
                </c:pt>
                <c:pt idx="1647">
                  <c:v>4.941000000000076</c:v>
                </c:pt>
                <c:pt idx="1648">
                  <c:v>4.944000000000076</c:v>
                </c:pt>
                <c:pt idx="1649">
                  <c:v>4.947000000000076</c:v>
                </c:pt>
                <c:pt idx="1650">
                  <c:v>4.950000000000076</c:v>
                </c:pt>
                <c:pt idx="1651">
                  <c:v>4.953000000000076</c:v>
                </c:pt>
                <c:pt idx="1652">
                  <c:v>4.956000000000076</c:v>
                </c:pt>
                <c:pt idx="1653">
                  <c:v>4.959000000000076</c:v>
                </c:pt>
                <c:pt idx="1654">
                  <c:v>4.962000000000077</c:v>
                </c:pt>
                <c:pt idx="1655">
                  <c:v>4.965000000000077</c:v>
                </c:pt>
                <c:pt idx="1656">
                  <c:v>4.968000000000077</c:v>
                </c:pt>
                <c:pt idx="1657">
                  <c:v>4.971000000000077</c:v>
                </c:pt>
                <c:pt idx="1658">
                  <c:v>4.974000000000077</c:v>
                </c:pt>
                <c:pt idx="1659">
                  <c:v>4.977000000000077</c:v>
                </c:pt>
                <c:pt idx="1660">
                  <c:v>4.980000000000077</c:v>
                </c:pt>
                <c:pt idx="1661">
                  <c:v>4.983000000000077</c:v>
                </c:pt>
                <c:pt idx="1662">
                  <c:v>4.986000000000077</c:v>
                </c:pt>
                <c:pt idx="1663">
                  <c:v>4.989000000000077</c:v>
                </c:pt>
                <c:pt idx="1664">
                  <c:v>4.992000000000078</c:v>
                </c:pt>
                <c:pt idx="1665">
                  <c:v>4.995000000000078</c:v>
                </c:pt>
                <c:pt idx="1666">
                  <c:v>4.998000000000078</c:v>
                </c:pt>
                <c:pt idx="1667">
                  <c:v>5.001000000000078</c:v>
                </c:pt>
                <c:pt idx="1668">
                  <c:v>5.004000000000079</c:v>
                </c:pt>
                <c:pt idx="1669">
                  <c:v>5.007000000000079</c:v>
                </c:pt>
                <c:pt idx="1670">
                  <c:v>5.010000000000079</c:v>
                </c:pt>
                <c:pt idx="1671">
                  <c:v>5.013000000000079</c:v>
                </c:pt>
                <c:pt idx="1672">
                  <c:v>5.01600000000008</c:v>
                </c:pt>
                <c:pt idx="1673">
                  <c:v>5.01900000000008</c:v>
                </c:pt>
                <c:pt idx="1674">
                  <c:v>5.022000000000079</c:v>
                </c:pt>
                <c:pt idx="1675">
                  <c:v>5.025000000000079</c:v>
                </c:pt>
                <c:pt idx="1676">
                  <c:v>5.02800000000008</c:v>
                </c:pt>
                <c:pt idx="1677">
                  <c:v>5.03100000000008</c:v>
                </c:pt>
                <c:pt idx="1678">
                  <c:v>5.03400000000008</c:v>
                </c:pt>
                <c:pt idx="1679">
                  <c:v>5.03700000000008</c:v>
                </c:pt>
                <c:pt idx="1680">
                  <c:v>5.04000000000008</c:v>
                </c:pt>
                <c:pt idx="1681">
                  <c:v>5.04300000000008</c:v>
                </c:pt>
                <c:pt idx="1682">
                  <c:v>5.04600000000008</c:v>
                </c:pt>
                <c:pt idx="1683">
                  <c:v>5.04900000000008</c:v>
                </c:pt>
                <c:pt idx="1684">
                  <c:v>5.05200000000008</c:v>
                </c:pt>
                <c:pt idx="1685">
                  <c:v>5.055000000000081</c:v>
                </c:pt>
                <c:pt idx="1686">
                  <c:v>5.058000000000081</c:v>
                </c:pt>
                <c:pt idx="1687">
                  <c:v>5.061000000000081</c:v>
                </c:pt>
                <c:pt idx="1688">
                  <c:v>5.064000000000081</c:v>
                </c:pt>
                <c:pt idx="1689">
                  <c:v>5.067000000000081</c:v>
                </c:pt>
                <c:pt idx="1690">
                  <c:v>5.070000000000081</c:v>
                </c:pt>
                <c:pt idx="1691">
                  <c:v>5.073000000000081</c:v>
                </c:pt>
                <c:pt idx="1692">
                  <c:v>5.076000000000081</c:v>
                </c:pt>
                <c:pt idx="1693">
                  <c:v>5.079000000000081</c:v>
                </c:pt>
                <c:pt idx="1694">
                  <c:v>5.082000000000082</c:v>
                </c:pt>
                <c:pt idx="1695">
                  <c:v>5.085000000000082</c:v>
                </c:pt>
                <c:pt idx="1696">
                  <c:v>5.088000000000082</c:v>
                </c:pt>
                <c:pt idx="1697">
                  <c:v>5.091000000000082</c:v>
                </c:pt>
                <c:pt idx="1698">
                  <c:v>5.094000000000082</c:v>
                </c:pt>
                <c:pt idx="1699">
                  <c:v>5.097000000000082</c:v>
                </c:pt>
                <c:pt idx="1700">
                  <c:v>5.100000000000082</c:v>
                </c:pt>
                <c:pt idx="1701">
                  <c:v>5.103000000000082</c:v>
                </c:pt>
                <c:pt idx="1702">
                  <c:v>5.106000000000082</c:v>
                </c:pt>
                <c:pt idx="1703">
                  <c:v>5.109000000000083</c:v>
                </c:pt>
                <c:pt idx="1704">
                  <c:v>5.112000000000083</c:v>
                </c:pt>
                <c:pt idx="1705">
                  <c:v>5.115000000000083</c:v>
                </c:pt>
                <c:pt idx="1706">
                  <c:v>5.118000000000083</c:v>
                </c:pt>
                <c:pt idx="1707">
                  <c:v>5.121000000000083</c:v>
                </c:pt>
                <c:pt idx="1708">
                  <c:v>5.124000000000083</c:v>
                </c:pt>
                <c:pt idx="1709">
                  <c:v>5.127000000000083</c:v>
                </c:pt>
                <c:pt idx="1710">
                  <c:v>5.130000000000083</c:v>
                </c:pt>
                <c:pt idx="1711">
                  <c:v>5.133000000000083</c:v>
                </c:pt>
                <c:pt idx="1712">
                  <c:v>5.136000000000084</c:v>
                </c:pt>
                <c:pt idx="1713">
                  <c:v>5.139000000000084</c:v>
                </c:pt>
                <c:pt idx="1714">
                  <c:v>5.142000000000084</c:v>
                </c:pt>
                <c:pt idx="1715">
                  <c:v>5.145000000000084</c:v>
                </c:pt>
                <c:pt idx="1716">
                  <c:v>5.148000000000084</c:v>
                </c:pt>
                <c:pt idx="1717">
                  <c:v>5.151000000000084</c:v>
                </c:pt>
                <c:pt idx="1718">
                  <c:v>5.154000000000084</c:v>
                </c:pt>
                <c:pt idx="1719">
                  <c:v>5.157000000000084</c:v>
                </c:pt>
                <c:pt idx="1720">
                  <c:v>5.160000000000085</c:v>
                </c:pt>
                <c:pt idx="1721">
                  <c:v>5.163000000000085</c:v>
                </c:pt>
                <c:pt idx="1722">
                  <c:v>5.166000000000085</c:v>
                </c:pt>
                <c:pt idx="1723">
                  <c:v>5.169000000000085</c:v>
                </c:pt>
                <c:pt idx="1724">
                  <c:v>5.172000000000085</c:v>
                </c:pt>
                <c:pt idx="1725">
                  <c:v>5.175000000000085</c:v>
                </c:pt>
                <c:pt idx="1726">
                  <c:v>5.178000000000085</c:v>
                </c:pt>
                <c:pt idx="1727">
                  <c:v>5.181000000000085</c:v>
                </c:pt>
                <c:pt idx="1728">
                  <c:v>5.184000000000085</c:v>
                </c:pt>
                <c:pt idx="1729">
                  <c:v>5.187000000000086</c:v>
                </c:pt>
                <c:pt idx="1730">
                  <c:v>5.190000000000086</c:v>
                </c:pt>
                <c:pt idx="1731">
                  <c:v>5.193000000000086</c:v>
                </c:pt>
                <c:pt idx="1732">
                  <c:v>5.196000000000086</c:v>
                </c:pt>
                <c:pt idx="1733">
                  <c:v>5.199000000000086</c:v>
                </c:pt>
                <c:pt idx="1734">
                  <c:v>5.202000000000086</c:v>
                </c:pt>
                <c:pt idx="1735">
                  <c:v>5.205000000000086</c:v>
                </c:pt>
                <c:pt idx="1736">
                  <c:v>5.208000000000086</c:v>
                </c:pt>
                <c:pt idx="1737">
                  <c:v>5.211000000000086</c:v>
                </c:pt>
                <c:pt idx="1738">
                  <c:v>5.214000000000087</c:v>
                </c:pt>
                <c:pt idx="1739">
                  <c:v>5.217000000000087</c:v>
                </c:pt>
                <c:pt idx="1740">
                  <c:v>5.220000000000087</c:v>
                </c:pt>
                <c:pt idx="1741">
                  <c:v>5.223000000000087</c:v>
                </c:pt>
                <c:pt idx="1742">
                  <c:v>5.226000000000087</c:v>
                </c:pt>
                <c:pt idx="1743">
                  <c:v>5.229000000000087</c:v>
                </c:pt>
                <c:pt idx="1744">
                  <c:v>5.232000000000087</c:v>
                </c:pt>
                <c:pt idx="1745">
                  <c:v>5.235000000000087</c:v>
                </c:pt>
                <c:pt idx="1746">
                  <c:v>5.238000000000087</c:v>
                </c:pt>
                <c:pt idx="1747">
                  <c:v>5.241000000000087</c:v>
                </c:pt>
                <c:pt idx="1748">
                  <c:v>5.244000000000088</c:v>
                </c:pt>
                <c:pt idx="1749">
                  <c:v>5.247000000000088</c:v>
                </c:pt>
                <c:pt idx="1750">
                  <c:v>5.250000000000088</c:v>
                </c:pt>
                <c:pt idx="1751">
                  <c:v>5.253000000000088</c:v>
                </c:pt>
                <c:pt idx="1752">
                  <c:v>5.256000000000088</c:v>
                </c:pt>
                <c:pt idx="1753">
                  <c:v>5.259000000000088</c:v>
                </c:pt>
                <c:pt idx="1754">
                  <c:v>5.262000000000088</c:v>
                </c:pt>
                <c:pt idx="1755">
                  <c:v>5.265000000000088</c:v>
                </c:pt>
                <c:pt idx="1756">
                  <c:v>5.268000000000089</c:v>
                </c:pt>
                <c:pt idx="1757">
                  <c:v>5.271000000000088</c:v>
                </c:pt>
                <c:pt idx="1758">
                  <c:v>5.274000000000089</c:v>
                </c:pt>
                <c:pt idx="1759">
                  <c:v>5.277000000000089</c:v>
                </c:pt>
                <c:pt idx="1760">
                  <c:v>5.28000000000009</c:v>
                </c:pt>
                <c:pt idx="1761">
                  <c:v>5.28300000000009</c:v>
                </c:pt>
                <c:pt idx="1762">
                  <c:v>5.28600000000009</c:v>
                </c:pt>
                <c:pt idx="1763">
                  <c:v>5.28900000000009</c:v>
                </c:pt>
                <c:pt idx="1764">
                  <c:v>5.292000000000089</c:v>
                </c:pt>
                <c:pt idx="1765">
                  <c:v>5.29500000000009</c:v>
                </c:pt>
                <c:pt idx="1766">
                  <c:v>5.29800000000009</c:v>
                </c:pt>
                <c:pt idx="1767">
                  <c:v>5.30100000000009</c:v>
                </c:pt>
                <c:pt idx="1768">
                  <c:v>5.30400000000009</c:v>
                </c:pt>
                <c:pt idx="1769">
                  <c:v>5.30700000000009</c:v>
                </c:pt>
                <c:pt idx="1770">
                  <c:v>5.31000000000009</c:v>
                </c:pt>
                <c:pt idx="1771">
                  <c:v>5.31300000000009</c:v>
                </c:pt>
                <c:pt idx="1772">
                  <c:v>5.31600000000009</c:v>
                </c:pt>
                <c:pt idx="1773">
                  <c:v>5.31900000000009</c:v>
                </c:pt>
                <c:pt idx="1774">
                  <c:v>5.322000000000091</c:v>
                </c:pt>
                <c:pt idx="1775">
                  <c:v>5.325000000000091</c:v>
                </c:pt>
                <c:pt idx="1776">
                  <c:v>5.328000000000091</c:v>
                </c:pt>
                <c:pt idx="1777">
                  <c:v>5.331000000000091</c:v>
                </c:pt>
                <c:pt idx="1778">
                  <c:v>5.334000000000091</c:v>
                </c:pt>
                <c:pt idx="1779">
                  <c:v>5.337000000000091</c:v>
                </c:pt>
                <c:pt idx="1780">
                  <c:v>5.340000000000091</c:v>
                </c:pt>
                <c:pt idx="1781">
                  <c:v>5.343000000000091</c:v>
                </c:pt>
                <c:pt idx="1782">
                  <c:v>5.346000000000092</c:v>
                </c:pt>
                <c:pt idx="1783">
                  <c:v>5.349000000000092</c:v>
                </c:pt>
                <c:pt idx="1784">
                  <c:v>5.352000000000092</c:v>
                </c:pt>
                <c:pt idx="1785">
                  <c:v>5.355000000000092</c:v>
                </c:pt>
                <c:pt idx="1786">
                  <c:v>5.358000000000092</c:v>
                </c:pt>
                <c:pt idx="1787">
                  <c:v>5.361000000000092</c:v>
                </c:pt>
                <c:pt idx="1788">
                  <c:v>5.364000000000092</c:v>
                </c:pt>
                <c:pt idx="1789">
                  <c:v>5.367000000000092</c:v>
                </c:pt>
                <c:pt idx="1790">
                  <c:v>5.370000000000092</c:v>
                </c:pt>
                <c:pt idx="1791">
                  <c:v>5.373000000000093</c:v>
                </c:pt>
                <c:pt idx="1792">
                  <c:v>5.376000000000093</c:v>
                </c:pt>
                <c:pt idx="1793">
                  <c:v>5.379000000000093</c:v>
                </c:pt>
                <c:pt idx="1794">
                  <c:v>5.382000000000093</c:v>
                </c:pt>
                <c:pt idx="1795">
                  <c:v>5.385000000000093</c:v>
                </c:pt>
                <c:pt idx="1796">
                  <c:v>5.388000000000093</c:v>
                </c:pt>
                <c:pt idx="1797">
                  <c:v>5.391000000000093</c:v>
                </c:pt>
                <c:pt idx="1798">
                  <c:v>5.394000000000093</c:v>
                </c:pt>
                <c:pt idx="1799">
                  <c:v>5.397000000000093</c:v>
                </c:pt>
                <c:pt idx="1800">
                  <c:v>5.400000000000094</c:v>
                </c:pt>
                <c:pt idx="1801">
                  <c:v>5.403000000000094</c:v>
                </c:pt>
                <c:pt idx="1802">
                  <c:v>5.406000000000094</c:v>
                </c:pt>
                <c:pt idx="1803">
                  <c:v>5.409000000000094</c:v>
                </c:pt>
                <c:pt idx="1804">
                  <c:v>5.412000000000094</c:v>
                </c:pt>
                <c:pt idx="1805">
                  <c:v>5.415000000000094</c:v>
                </c:pt>
                <c:pt idx="1806">
                  <c:v>5.418000000000094</c:v>
                </c:pt>
                <c:pt idx="1807">
                  <c:v>5.421000000000094</c:v>
                </c:pt>
                <c:pt idx="1808">
                  <c:v>5.424000000000094</c:v>
                </c:pt>
                <c:pt idx="1809">
                  <c:v>5.427000000000095</c:v>
                </c:pt>
                <c:pt idx="1810">
                  <c:v>5.430000000000094</c:v>
                </c:pt>
                <c:pt idx="1811">
                  <c:v>5.433000000000094</c:v>
                </c:pt>
                <c:pt idx="1812">
                  <c:v>5.436000000000094</c:v>
                </c:pt>
                <c:pt idx="1813">
                  <c:v>5.439000000000095</c:v>
                </c:pt>
                <c:pt idx="1814">
                  <c:v>5.442000000000095</c:v>
                </c:pt>
                <c:pt idx="1815">
                  <c:v>5.445000000000095</c:v>
                </c:pt>
                <c:pt idx="1816">
                  <c:v>5.448000000000095</c:v>
                </c:pt>
                <c:pt idx="1817">
                  <c:v>5.451000000000095</c:v>
                </c:pt>
                <c:pt idx="1818">
                  <c:v>5.454000000000096</c:v>
                </c:pt>
                <c:pt idx="1819">
                  <c:v>5.457000000000096</c:v>
                </c:pt>
                <c:pt idx="1820">
                  <c:v>5.460000000000096</c:v>
                </c:pt>
                <c:pt idx="1821">
                  <c:v>5.463000000000096</c:v>
                </c:pt>
                <c:pt idx="1822">
                  <c:v>5.466000000000096</c:v>
                </c:pt>
                <c:pt idx="1823">
                  <c:v>5.469000000000096</c:v>
                </c:pt>
                <c:pt idx="1824">
                  <c:v>5.472000000000096</c:v>
                </c:pt>
                <c:pt idx="1825">
                  <c:v>5.475000000000096</c:v>
                </c:pt>
                <c:pt idx="1826">
                  <c:v>5.478000000000096</c:v>
                </c:pt>
                <c:pt idx="1827">
                  <c:v>5.481000000000096</c:v>
                </c:pt>
                <c:pt idx="1828">
                  <c:v>5.484000000000097</c:v>
                </c:pt>
                <c:pt idx="1829">
                  <c:v>5.487000000000097</c:v>
                </c:pt>
                <c:pt idx="1830">
                  <c:v>5.490000000000097</c:v>
                </c:pt>
                <c:pt idx="1831">
                  <c:v>5.493000000000097</c:v>
                </c:pt>
                <c:pt idx="1832">
                  <c:v>5.496000000000097</c:v>
                </c:pt>
                <c:pt idx="1833">
                  <c:v>5.499000000000097</c:v>
                </c:pt>
                <c:pt idx="1834">
                  <c:v>5.502000000000097</c:v>
                </c:pt>
                <c:pt idx="1835">
                  <c:v>5.505000000000098</c:v>
                </c:pt>
                <c:pt idx="1836">
                  <c:v>5.508000000000098</c:v>
                </c:pt>
                <c:pt idx="1837">
                  <c:v>5.511000000000098</c:v>
                </c:pt>
                <c:pt idx="1838">
                  <c:v>5.514000000000098</c:v>
                </c:pt>
                <c:pt idx="1839">
                  <c:v>5.517000000000098</c:v>
                </c:pt>
                <c:pt idx="1840">
                  <c:v>5.520000000000098</c:v>
                </c:pt>
                <c:pt idx="1841">
                  <c:v>5.523000000000098</c:v>
                </c:pt>
                <c:pt idx="1842">
                  <c:v>5.526000000000098</c:v>
                </c:pt>
                <c:pt idx="1843">
                  <c:v>5.529000000000098</c:v>
                </c:pt>
                <c:pt idx="1844">
                  <c:v>5.532000000000099</c:v>
                </c:pt>
                <c:pt idx="1845">
                  <c:v>5.535000000000099</c:v>
                </c:pt>
                <c:pt idx="1846">
                  <c:v>5.538000000000099</c:v>
                </c:pt>
                <c:pt idx="1847">
                  <c:v>5.541000000000099</c:v>
                </c:pt>
                <c:pt idx="1848">
                  <c:v>5.544000000000099</c:v>
                </c:pt>
                <c:pt idx="1849">
                  <c:v>5.547000000000099</c:v>
                </c:pt>
                <c:pt idx="1850">
                  <c:v>5.550000000000099</c:v>
                </c:pt>
                <c:pt idx="1851">
                  <c:v>5.553000000000099</c:v>
                </c:pt>
                <c:pt idx="1852">
                  <c:v>5.5560000000001</c:v>
                </c:pt>
                <c:pt idx="1853">
                  <c:v>5.5590000000001</c:v>
                </c:pt>
                <c:pt idx="1854">
                  <c:v>5.5620000000001</c:v>
                </c:pt>
                <c:pt idx="1855">
                  <c:v>5.5650000000001</c:v>
                </c:pt>
                <c:pt idx="1856">
                  <c:v>5.5680000000001</c:v>
                </c:pt>
                <c:pt idx="1857">
                  <c:v>5.5710000000001</c:v>
                </c:pt>
                <c:pt idx="1858">
                  <c:v>5.5740000000001</c:v>
                </c:pt>
                <c:pt idx="1859">
                  <c:v>5.5770000000001</c:v>
                </c:pt>
                <c:pt idx="1860">
                  <c:v>5.5800000000001</c:v>
                </c:pt>
                <c:pt idx="1861">
                  <c:v>5.5830000000001</c:v>
                </c:pt>
                <c:pt idx="1862">
                  <c:v>5.5860000000001</c:v>
                </c:pt>
                <c:pt idx="1863">
                  <c:v>5.5890000000001</c:v>
                </c:pt>
                <c:pt idx="1864">
                  <c:v>5.592000000000101</c:v>
                </c:pt>
                <c:pt idx="1865">
                  <c:v>5.595000000000101</c:v>
                </c:pt>
                <c:pt idx="1866">
                  <c:v>5.598000000000101</c:v>
                </c:pt>
                <c:pt idx="1867">
                  <c:v>5.601000000000101</c:v>
                </c:pt>
                <c:pt idx="1868">
                  <c:v>5.604000000000101</c:v>
                </c:pt>
                <c:pt idx="1869">
                  <c:v>5.607000000000101</c:v>
                </c:pt>
                <c:pt idx="1870">
                  <c:v>5.610000000000101</c:v>
                </c:pt>
                <c:pt idx="1871">
                  <c:v>5.613000000000102</c:v>
                </c:pt>
                <c:pt idx="1872">
                  <c:v>5.616000000000102</c:v>
                </c:pt>
                <c:pt idx="1873">
                  <c:v>5.619000000000102</c:v>
                </c:pt>
                <c:pt idx="1874">
                  <c:v>5.622000000000102</c:v>
                </c:pt>
                <c:pt idx="1875">
                  <c:v>5.625000000000102</c:v>
                </c:pt>
                <c:pt idx="1876">
                  <c:v>5.628000000000102</c:v>
                </c:pt>
                <c:pt idx="1877">
                  <c:v>5.631000000000102</c:v>
                </c:pt>
                <c:pt idx="1878">
                  <c:v>5.634000000000102</c:v>
                </c:pt>
                <c:pt idx="1879">
                  <c:v>5.637000000000102</c:v>
                </c:pt>
                <c:pt idx="1880">
                  <c:v>5.640000000000103</c:v>
                </c:pt>
                <c:pt idx="1881">
                  <c:v>5.643000000000103</c:v>
                </c:pt>
                <c:pt idx="1882">
                  <c:v>5.646000000000103</c:v>
                </c:pt>
                <c:pt idx="1883">
                  <c:v>5.649000000000103</c:v>
                </c:pt>
                <c:pt idx="1884">
                  <c:v>5.652000000000103</c:v>
                </c:pt>
                <c:pt idx="1885">
                  <c:v>5.655000000000103</c:v>
                </c:pt>
                <c:pt idx="1886">
                  <c:v>5.658000000000103</c:v>
                </c:pt>
                <c:pt idx="1887">
                  <c:v>5.661000000000103</c:v>
                </c:pt>
                <c:pt idx="1888">
                  <c:v>5.664000000000104</c:v>
                </c:pt>
                <c:pt idx="1889">
                  <c:v>5.667000000000104</c:v>
                </c:pt>
                <c:pt idx="1890">
                  <c:v>5.670000000000104</c:v>
                </c:pt>
                <c:pt idx="1891">
                  <c:v>5.673000000000104</c:v>
                </c:pt>
                <c:pt idx="1892">
                  <c:v>5.676000000000104</c:v>
                </c:pt>
                <c:pt idx="1893">
                  <c:v>5.679000000000104</c:v>
                </c:pt>
                <c:pt idx="1894">
                  <c:v>5.682000000000104</c:v>
                </c:pt>
                <c:pt idx="1895">
                  <c:v>5.685000000000104</c:v>
                </c:pt>
                <c:pt idx="1896">
                  <c:v>5.688000000000104</c:v>
                </c:pt>
                <c:pt idx="1897">
                  <c:v>5.691000000000104</c:v>
                </c:pt>
                <c:pt idx="1898">
                  <c:v>5.694000000000105</c:v>
                </c:pt>
                <c:pt idx="1899">
                  <c:v>5.697000000000105</c:v>
                </c:pt>
                <c:pt idx="1900">
                  <c:v>5.700000000000104</c:v>
                </c:pt>
                <c:pt idx="1901">
                  <c:v>5.703000000000105</c:v>
                </c:pt>
                <c:pt idx="1902">
                  <c:v>5.706000000000105</c:v>
                </c:pt>
                <c:pt idx="1903">
                  <c:v>5.709000000000105</c:v>
                </c:pt>
                <c:pt idx="1904">
                  <c:v>5.712000000000105</c:v>
                </c:pt>
                <c:pt idx="1905">
                  <c:v>5.715000000000105</c:v>
                </c:pt>
                <c:pt idx="1906">
                  <c:v>5.718000000000105</c:v>
                </c:pt>
                <c:pt idx="1907">
                  <c:v>5.721000000000105</c:v>
                </c:pt>
                <c:pt idx="1908">
                  <c:v>5.724000000000106</c:v>
                </c:pt>
                <c:pt idx="1909">
                  <c:v>5.727000000000106</c:v>
                </c:pt>
                <c:pt idx="1910">
                  <c:v>5.730000000000106</c:v>
                </c:pt>
                <c:pt idx="1911">
                  <c:v>5.733000000000106</c:v>
                </c:pt>
                <c:pt idx="1912">
                  <c:v>5.736000000000106</c:v>
                </c:pt>
                <c:pt idx="1913">
                  <c:v>5.739000000000106</c:v>
                </c:pt>
                <c:pt idx="1914">
                  <c:v>5.742000000000106</c:v>
                </c:pt>
                <c:pt idx="1915">
                  <c:v>5.745000000000106</c:v>
                </c:pt>
                <c:pt idx="1916">
                  <c:v>5.748000000000106</c:v>
                </c:pt>
                <c:pt idx="1917">
                  <c:v>5.751000000000106</c:v>
                </c:pt>
                <c:pt idx="1918">
                  <c:v>5.754000000000107</c:v>
                </c:pt>
                <c:pt idx="1919">
                  <c:v>5.757000000000107</c:v>
                </c:pt>
                <c:pt idx="1920">
                  <c:v>5.760000000000107</c:v>
                </c:pt>
                <c:pt idx="1921">
                  <c:v>5.763000000000107</c:v>
                </c:pt>
                <c:pt idx="1922">
                  <c:v>5.766000000000107</c:v>
                </c:pt>
                <c:pt idx="1923">
                  <c:v>5.769000000000107</c:v>
                </c:pt>
                <c:pt idx="1924">
                  <c:v>5.772000000000107</c:v>
                </c:pt>
                <c:pt idx="1925">
                  <c:v>5.775000000000107</c:v>
                </c:pt>
                <c:pt idx="1926">
                  <c:v>5.778000000000107</c:v>
                </c:pt>
                <c:pt idx="1927">
                  <c:v>5.781000000000107</c:v>
                </c:pt>
                <c:pt idx="1928">
                  <c:v>5.784000000000108</c:v>
                </c:pt>
                <c:pt idx="1929">
                  <c:v>5.787000000000108</c:v>
                </c:pt>
                <c:pt idx="1930">
                  <c:v>5.790000000000108</c:v>
                </c:pt>
                <c:pt idx="1931">
                  <c:v>5.793000000000108</c:v>
                </c:pt>
                <c:pt idx="1932">
                  <c:v>5.796000000000108</c:v>
                </c:pt>
                <c:pt idx="1933">
                  <c:v>5.799000000000108</c:v>
                </c:pt>
                <c:pt idx="1934">
                  <c:v>5.802000000000109</c:v>
                </c:pt>
                <c:pt idx="1935">
                  <c:v>5.805000000000109</c:v>
                </c:pt>
                <c:pt idx="1936">
                  <c:v>5.80800000000011</c:v>
                </c:pt>
                <c:pt idx="1937">
                  <c:v>5.81100000000011</c:v>
                </c:pt>
                <c:pt idx="1938">
                  <c:v>5.814000000000109</c:v>
                </c:pt>
                <c:pt idx="1939">
                  <c:v>5.817000000000109</c:v>
                </c:pt>
                <c:pt idx="1940">
                  <c:v>5.820000000000109</c:v>
                </c:pt>
                <c:pt idx="1941">
                  <c:v>5.82300000000011</c:v>
                </c:pt>
                <c:pt idx="1942">
                  <c:v>5.82600000000011</c:v>
                </c:pt>
                <c:pt idx="1943">
                  <c:v>5.82900000000011</c:v>
                </c:pt>
                <c:pt idx="1944">
                  <c:v>5.83200000000011</c:v>
                </c:pt>
                <c:pt idx="1945">
                  <c:v>5.83500000000011</c:v>
                </c:pt>
                <c:pt idx="1946">
                  <c:v>5.83800000000011</c:v>
                </c:pt>
                <c:pt idx="1947">
                  <c:v>5.84100000000011</c:v>
                </c:pt>
                <c:pt idx="1948">
                  <c:v>5.84400000000011</c:v>
                </c:pt>
                <c:pt idx="1949">
                  <c:v>5.84700000000011</c:v>
                </c:pt>
                <c:pt idx="1950">
                  <c:v>5.850000000000111</c:v>
                </c:pt>
                <c:pt idx="1951">
                  <c:v>5.853000000000111</c:v>
                </c:pt>
                <c:pt idx="1952">
                  <c:v>5.856000000000111</c:v>
                </c:pt>
                <c:pt idx="1953">
                  <c:v>5.859000000000111</c:v>
                </c:pt>
                <c:pt idx="1954">
                  <c:v>5.862000000000111</c:v>
                </c:pt>
                <c:pt idx="1955">
                  <c:v>5.865000000000111</c:v>
                </c:pt>
                <c:pt idx="1956">
                  <c:v>5.868000000000111</c:v>
                </c:pt>
                <c:pt idx="1957">
                  <c:v>5.871000000000111</c:v>
                </c:pt>
                <c:pt idx="1958">
                  <c:v>5.874000000000112</c:v>
                </c:pt>
                <c:pt idx="1959">
                  <c:v>5.877000000000112</c:v>
                </c:pt>
                <c:pt idx="1960">
                  <c:v>5.880000000000112</c:v>
                </c:pt>
                <c:pt idx="1961">
                  <c:v>5.883000000000112</c:v>
                </c:pt>
                <c:pt idx="1962">
                  <c:v>5.886000000000112</c:v>
                </c:pt>
                <c:pt idx="1963">
                  <c:v>5.889000000000112</c:v>
                </c:pt>
                <c:pt idx="1964">
                  <c:v>5.892000000000112</c:v>
                </c:pt>
                <c:pt idx="1965">
                  <c:v>5.895000000000112</c:v>
                </c:pt>
                <c:pt idx="1966">
                  <c:v>5.898000000000112</c:v>
                </c:pt>
                <c:pt idx="1967">
                  <c:v>5.901000000000112</c:v>
                </c:pt>
                <c:pt idx="1968">
                  <c:v>5.904000000000113</c:v>
                </c:pt>
                <c:pt idx="1969">
                  <c:v>5.907000000000113</c:v>
                </c:pt>
                <c:pt idx="1970">
                  <c:v>5.910000000000113</c:v>
                </c:pt>
                <c:pt idx="1971">
                  <c:v>5.913000000000113</c:v>
                </c:pt>
                <c:pt idx="1972">
                  <c:v>5.916000000000113</c:v>
                </c:pt>
                <c:pt idx="1973">
                  <c:v>5.919000000000113</c:v>
                </c:pt>
                <c:pt idx="1974">
                  <c:v>5.922000000000113</c:v>
                </c:pt>
                <c:pt idx="1975">
                  <c:v>5.925000000000113</c:v>
                </c:pt>
                <c:pt idx="1976">
                  <c:v>5.928000000000114</c:v>
                </c:pt>
                <c:pt idx="1977">
                  <c:v>5.931000000000113</c:v>
                </c:pt>
                <c:pt idx="1978">
                  <c:v>5.934000000000114</c:v>
                </c:pt>
                <c:pt idx="1979">
                  <c:v>5.937000000000114</c:v>
                </c:pt>
                <c:pt idx="1980">
                  <c:v>5.940000000000114</c:v>
                </c:pt>
                <c:pt idx="1981">
                  <c:v>5.943000000000114</c:v>
                </c:pt>
                <c:pt idx="1982">
                  <c:v>5.946000000000114</c:v>
                </c:pt>
                <c:pt idx="1983">
                  <c:v>5.949000000000114</c:v>
                </c:pt>
                <c:pt idx="1984">
                  <c:v>5.952000000000114</c:v>
                </c:pt>
                <c:pt idx="1985">
                  <c:v>5.955000000000114</c:v>
                </c:pt>
                <c:pt idx="1986">
                  <c:v>5.958000000000114</c:v>
                </c:pt>
                <c:pt idx="1987">
                  <c:v>5.961000000000114</c:v>
                </c:pt>
                <c:pt idx="1988">
                  <c:v>5.964000000000115</c:v>
                </c:pt>
                <c:pt idx="1989">
                  <c:v>5.967000000000115</c:v>
                </c:pt>
                <c:pt idx="1990">
                  <c:v>5.970000000000115</c:v>
                </c:pt>
                <c:pt idx="1991">
                  <c:v>5.973000000000115</c:v>
                </c:pt>
                <c:pt idx="1992">
                  <c:v>5.976000000000115</c:v>
                </c:pt>
                <c:pt idx="1993">
                  <c:v>5.979000000000115</c:v>
                </c:pt>
                <c:pt idx="1994">
                  <c:v>5.982000000000115</c:v>
                </c:pt>
                <c:pt idx="1995">
                  <c:v>5.985000000000115</c:v>
                </c:pt>
                <c:pt idx="1996">
                  <c:v>5.988000000000115</c:v>
                </c:pt>
                <c:pt idx="1997">
                  <c:v>5.991000000000115</c:v>
                </c:pt>
                <c:pt idx="1998">
                  <c:v>5.994000000000116</c:v>
                </c:pt>
                <c:pt idx="1999">
                  <c:v>5.997000000000116</c:v>
                </c:pt>
                <c:pt idx="2000">
                  <c:v>6.000000000000116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578">
                  <c:v>0.943086981857777</c:v>
                </c:pt>
                <c:pt idx="579">
                  <c:v>0.943534102815747</c:v>
                </c:pt>
                <c:pt idx="580">
                  <c:v>0.943996045378235</c:v>
                </c:pt>
                <c:pt idx="581">
                  <c:v>0.944469559768819</c:v>
                </c:pt>
                <c:pt idx="582">
                  <c:v>0.944952926454905</c:v>
                </c:pt>
                <c:pt idx="583">
                  <c:v>0.945445027959786</c:v>
                </c:pt>
                <c:pt idx="584">
                  <c:v>0.945945060248982</c:v>
                </c:pt>
                <c:pt idx="585">
                  <c:v>0.946452407647682</c:v>
                </c:pt>
                <c:pt idx="586">
                  <c:v>0.946966578326782</c:v>
                </c:pt>
                <c:pt idx="587">
                  <c:v>0.947487167120134</c:v>
                </c:pt>
                <c:pt idx="588">
                  <c:v>0.948013832355572</c:v>
                </c:pt>
                <c:pt idx="589">
                  <c:v>0.948546280553802</c:v>
                </c:pt>
                <c:pt idx="590">
                  <c:v>0.949084255856618</c:v>
                </c:pt>
                <c:pt idx="591">
                  <c:v>0.949627532453809</c:v>
                </c:pt>
                <c:pt idx="592">
                  <c:v>0.950175908995036</c:v>
                </c:pt>
                <c:pt idx="593">
                  <c:v>0.950729204363077</c:v>
                </c:pt>
                <c:pt idx="594">
                  <c:v>0.951287254408953</c:v>
                </c:pt>
                <c:pt idx="595">
                  <c:v>0.951849909384131</c:v>
                </c:pt>
                <c:pt idx="596">
                  <c:v>0.952417031889057</c:v>
                </c:pt>
                <c:pt idx="597">
                  <c:v>0.952988495211516</c:v>
                </c:pt>
                <c:pt idx="598">
                  <c:v>0.953564181964257</c:v>
                </c:pt>
                <c:pt idx="599">
                  <c:v>0.954143982955838</c:v>
                </c:pt>
                <c:pt idx="600">
                  <c:v>0.954727796245614</c:v>
                </c:pt>
                <c:pt idx="601">
                  <c:v>0.955315526345883</c:v>
                </c:pt>
                <c:pt idx="602">
                  <c:v>0.955907083542915</c:v>
                </c:pt>
                <c:pt idx="603">
                  <c:v>0.956502383314936</c:v>
                </c:pt>
                <c:pt idx="604">
                  <c:v>0.957101345829929</c:v>
                </c:pt>
                <c:pt idx="605">
                  <c:v>0.957703895509655</c:v>
                </c:pt>
                <c:pt idx="606">
                  <c:v>0.958309960649049</c:v>
                </c:pt>
                <c:pt idx="607">
                  <c:v>0.958919473082216</c:v>
                </c:pt>
                <c:pt idx="608">
                  <c:v>0.959532367887934</c:v>
                </c:pt>
                <c:pt idx="609">
                  <c:v>0.960148583128816</c:v>
                </c:pt>
                <c:pt idx="610">
                  <c:v>0.960768059619327</c:v>
                </c:pt>
                <c:pt idx="611">
                  <c:v>0.961390740718656</c:v>
                </c:pt>
                <c:pt idx="612">
                  <c:v>0.962016572145111</c:v>
                </c:pt>
                <c:pt idx="613">
                  <c:v>0.962645501809234</c:v>
                </c:pt>
                <c:pt idx="614">
                  <c:v>0.963277479663251</c:v>
                </c:pt>
                <c:pt idx="615">
                  <c:v>0.963912457564868</c:v>
                </c:pt>
                <c:pt idx="616">
                  <c:v>0.964550389153671</c:v>
                </c:pt>
                <c:pt idx="617">
                  <c:v>0.96519122973868</c:v>
                </c:pt>
                <c:pt idx="618">
                  <c:v>0.965834936195777</c:v>
                </c:pt>
                <c:pt idx="619">
                  <c:v>0.966481466873913</c:v>
                </c:pt>
                <c:pt idx="620">
                  <c:v>0.967130781509156</c:v>
                </c:pt>
                <c:pt idx="621">
                  <c:v>0.967782841145741</c:v>
                </c:pt>
                <c:pt idx="622">
                  <c:v>0.968437608063401</c:v>
                </c:pt>
                <c:pt idx="623">
                  <c:v>0.969095045710359</c:v>
                </c:pt>
                <c:pt idx="624">
                  <c:v>0.969755118641402</c:v>
                </c:pt>
                <c:pt idx="625">
                  <c:v>0.970417792460568</c:v>
                </c:pt>
                <c:pt idx="626">
                  <c:v>0.971083033767999</c:v>
                </c:pt>
                <c:pt idx="627">
                  <c:v>0.971750810110576</c:v>
                </c:pt>
                <c:pt idx="628">
                  <c:v>0.972421089936</c:v>
                </c:pt>
                <c:pt idx="629">
                  <c:v>0.973093842550008</c:v>
                </c:pt>
                <c:pt idx="630">
                  <c:v>0.973769038076453</c:v>
                </c:pt>
                <c:pt idx="631">
                  <c:v>0.974446647420004</c:v>
                </c:pt>
                <c:pt idx="632">
                  <c:v>0.975126642231251</c:v>
                </c:pt>
                <c:pt idx="633">
                  <c:v>0.975808994874008</c:v>
                </c:pt>
                <c:pt idx="634">
                  <c:v>0.976493678394648</c:v>
                </c:pt>
                <c:pt idx="635">
                  <c:v>0.977180666493302</c:v>
                </c:pt>
                <c:pt idx="636">
                  <c:v>0.977869933496781</c:v>
                </c:pt>
                <c:pt idx="637">
                  <c:v>0.978561454333086</c:v>
                </c:pt>
                <c:pt idx="638">
                  <c:v>0.979255204507387</c:v>
                </c:pt>
                <c:pt idx="639">
                  <c:v>0.979951160079375</c:v>
                </c:pt>
                <c:pt idx="640">
                  <c:v>0.980649297641859</c:v>
                </c:pt>
                <c:pt idx="641">
                  <c:v>0.981349594300555</c:v>
                </c:pt>
                <c:pt idx="642">
                  <c:v>0.982052027654949</c:v>
                </c:pt>
                <c:pt idx="643">
                  <c:v>0.982756575780193</c:v>
                </c:pt>
                <c:pt idx="644">
                  <c:v>0.983463217209928</c:v>
                </c:pt>
                <c:pt idx="645">
                  <c:v>0.984171930920007</c:v>
                </c:pt>
                <c:pt idx="646">
                  <c:v>0.984882696313032</c:v>
                </c:pt>
                <c:pt idx="647">
                  <c:v>0.985595493203662</c:v>
                </c:pt>
                <c:pt idx="648">
                  <c:v>0.986310301804655</c:v>
                </c:pt>
                <c:pt idx="649">
                  <c:v>0.987027102713564</c:v>
                </c:pt>
                <c:pt idx="650">
                  <c:v>0.987745876900093</c:v>
                </c:pt>
                <c:pt idx="651">
                  <c:v>0.988466605694022</c:v>
                </c:pt>
                <c:pt idx="652">
                  <c:v>0.989189270773715</c:v>
                </c:pt>
                <c:pt idx="653">
                  <c:v>0.989913854155134</c:v>
                </c:pt>
                <c:pt idx="654">
                  <c:v>0.990640338181359</c:v>
                </c:pt>
                <c:pt idx="655">
                  <c:v>0.991368705512574</c:v>
                </c:pt>
                <c:pt idx="656">
                  <c:v>0.992098939116484</c:v>
                </c:pt>
                <c:pt idx="657">
                  <c:v>0.992831022259158</c:v>
                </c:pt>
                <c:pt idx="658">
                  <c:v>0.99356493849625</c:v>
                </c:pt>
                <c:pt idx="659">
                  <c:v>0.994300671664603</c:v>
                </c:pt>
                <c:pt idx="660">
                  <c:v>0.995038205874193</c:v>
                </c:pt>
                <c:pt idx="661">
                  <c:v>0.99577752550041</c:v>
                </c:pt>
                <c:pt idx="662">
                  <c:v>0.996518615176646</c:v>
                </c:pt>
                <c:pt idx="663">
                  <c:v>0.997261459787185</c:v>
                </c:pt>
                <c:pt idx="664">
                  <c:v>0.998006044460374</c:v>
                </c:pt>
                <c:pt idx="665">
                  <c:v>0.998752354562058</c:v>
                </c:pt>
                <c:pt idx="666">
                  <c:v>0.999500375689271</c:v>
                </c:pt>
                <c:pt idx="667">
                  <c:v>1.000250093664164</c:v>
                </c:pt>
                <c:pt idx="668">
                  <c:v>1.001001494528172</c:v>
                </c:pt>
                <c:pt idx="669">
                  <c:v>1.001754564536383</c:v>
                </c:pt>
                <c:pt idx="670">
                  <c:v>1.002509290152129</c:v>
                </c:pt>
                <c:pt idx="671">
                  <c:v>1.003265658041766</c:v>
                </c:pt>
                <c:pt idx="672">
                  <c:v>1.004023655069643</c:v>
                </c:pt>
                <c:pt idx="673">
                  <c:v>1.004783268293255</c:v>
                </c:pt>
                <c:pt idx="674">
                  <c:v>1.005544484958557</c:v>
                </c:pt>
                <c:pt idx="675">
                  <c:v>1.006307292495453</c:v>
                </c:pt>
                <c:pt idx="676">
                  <c:v>1.007071678513431</c:v>
                </c:pt>
                <c:pt idx="677">
                  <c:v>1.007837630797355</c:v>
                </c:pt>
                <c:pt idx="678">
                  <c:v>1.008605137303388</c:v>
                </c:pt>
                <c:pt idx="679">
                  <c:v>1.009374186155063</c:v>
                </c:pt>
                <c:pt idx="680">
                  <c:v>1.010144765639479</c:v>
                </c:pt>
                <c:pt idx="681">
                  <c:v>1.010916864203615</c:v>
                </c:pt>
                <c:pt idx="682">
                  <c:v>1.011690470450775</c:v>
                </c:pt>
                <c:pt idx="683">
                  <c:v>1.012465573137141</c:v>
                </c:pt>
                <c:pt idx="684">
                  <c:v>1.01324216116843</c:v>
                </c:pt>
                <c:pt idx="685">
                  <c:v>1.014020223596667</c:v>
                </c:pt>
                <c:pt idx="686">
                  <c:v>1.014799749617049</c:v>
                </c:pt>
                <c:pt idx="687">
                  <c:v>1.015580728564913</c:v>
                </c:pt>
                <c:pt idx="688">
                  <c:v>1.016363149912789</c:v>
                </c:pt>
                <c:pt idx="689">
                  <c:v>1.017147003267546</c:v>
                </c:pt>
                <c:pt idx="690">
                  <c:v>1.017932278367626</c:v>
                </c:pt>
                <c:pt idx="691">
                  <c:v>1.018718965080355</c:v>
                </c:pt>
                <c:pt idx="692">
                  <c:v>1.019507053399334</c:v>
                </c:pt>
                <c:pt idx="693">
                  <c:v>1.020296533441911</c:v>
                </c:pt>
                <c:pt idx="694">
                  <c:v>1.021087395446715</c:v>
                </c:pt>
                <c:pt idx="695">
                  <c:v>1.021879629771272</c:v>
                </c:pt>
                <c:pt idx="696">
                  <c:v>1.022673226889685</c:v>
                </c:pt>
                <c:pt idx="697">
                  <c:v>1.023468177390371</c:v>
                </c:pt>
                <c:pt idx="698">
                  <c:v>1.024264471973874</c:v>
                </c:pt>
                <c:pt idx="699">
                  <c:v>1.02506210145073</c:v>
                </c:pt>
                <c:pt idx="700">
                  <c:v>1.02586105673939</c:v>
                </c:pt>
                <c:pt idx="701">
                  <c:v>1.026661328864203</c:v>
                </c:pt>
                <c:pt idx="702">
                  <c:v>1.027462908953451</c:v>
                </c:pt>
                <c:pt idx="703">
                  <c:v>1.028265788237441</c:v>
                </c:pt>
                <c:pt idx="704">
                  <c:v>1.029069958046633</c:v>
                </c:pt>
                <c:pt idx="705">
                  <c:v>1.029875409809838</c:v>
                </c:pt>
                <c:pt idx="706">
                  <c:v>1.030682135052446</c:v>
                </c:pt>
                <c:pt idx="707">
                  <c:v>1.031490125394707</c:v>
                </c:pt>
                <c:pt idx="708">
                  <c:v>1.032299372550054</c:v>
                </c:pt>
                <c:pt idx="709">
                  <c:v>1.033109868323469</c:v>
                </c:pt>
                <c:pt idx="710">
                  <c:v>1.03392160460989</c:v>
                </c:pt>
                <c:pt idx="711">
                  <c:v>1.034734573392659</c:v>
                </c:pt>
                <c:pt idx="712">
                  <c:v>1.035548766742004</c:v>
                </c:pt>
                <c:pt idx="713">
                  <c:v>1.036364176813562</c:v>
                </c:pt>
                <c:pt idx="714">
                  <c:v>1.03718079584694</c:v>
                </c:pt>
                <c:pt idx="715">
                  <c:v>1.037998616164304</c:v>
                </c:pt>
                <c:pt idx="716">
                  <c:v>1.038817630169008</c:v>
                </c:pt>
                <c:pt idx="717">
                  <c:v>1.039637830344253</c:v>
                </c:pt>
                <c:pt idx="718">
                  <c:v>1.040459209251775</c:v>
                </c:pt>
                <c:pt idx="719">
                  <c:v>1.041281759530574</c:v>
                </c:pt>
                <c:pt idx="720">
                  <c:v>1.042105473895655</c:v>
                </c:pt>
                <c:pt idx="721">
                  <c:v>1.042930345136816</c:v>
                </c:pt>
                <c:pt idx="722">
                  <c:v>1.043756366117453</c:v>
                </c:pt>
                <c:pt idx="723">
                  <c:v>1.044583529773396</c:v>
                </c:pt>
                <c:pt idx="724">
                  <c:v>1.045411829111769</c:v>
                </c:pt>
                <c:pt idx="725">
                  <c:v>1.046241257209877</c:v>
                </c:pt>
                <c:pt idx="726">
                  <c:v>1.047071807214121</c:v>
                </c:pt>
                <c:pt idx="727">
                  <c:v>1.047903472338929</c:v>
                </c:pt>
                <c:pt idx="728">
                  <c:v>1.048736245865718</c:v>
                </c:pt>
                <c:pt idx="729">
                  <c:v>1.049570121141873</c:v>
                </c:pt>
                <c:pt idx="730">
                  <c:v>1.050405091579755</c:v>
                </c:pt>
                <c:pt idx="731">
                  <c:v>1.051241150655723</c:v>
                </c:pt>
                <c:pt idx="732">
                  <c:v>1.052078291909179</c:v>
                </c:pt>
                <c:pt idx="733">
                  <c:v>1.052916508941637</c:v>
                </c:pt>
                <c:pt idx="734">
                  <c:v>1.053755795415807</c:v>
                </c:pt>
                <c:pt idx="735">
                  <c:v>1.054596145054701</c:v>
                </c:pt>
                <c:pt idx="736">
                  <c:v>1.055437551640754</c:v>
                </c:pt>
                <c:pt idx="737">
                  <c:v>1.056280009014969</c:v>
                </c:pt>
                <c:pt idx="738">
                  <c:v>1.057123511076072</c:v>
                </c:pt>
                <c:pt idx="739">
                  <c:v>1.057968051779692</c:v>
                </c:pt>
                <c:pt idx="740">
                  <c:v>1.058813625137553</c:v>
                </c:pt>
                <c:pt idx="741">
                  <c:v>1.05966022521668</c:v>
                </c:pt>
                <c:pt idx="742">
                  <c:v>1.06050784613863</c:v>
                </c:pt>
                <c:pt idx="743">
                  <c:v>1.061356482078722</c:v>
                </c:pt>
                <c:pt idx="744">
                  <c:v>1.062206127265305</c:v>
                </c:pt>
                <c:pt idx="745">
                  <c:v>1.063056775979018</c:v>
                </c:pt>
                <c:pt idx="746">
                  <c:v>1.063908422552079</c:v>
                </c:pt>
                <c:pt idx="747">
                  <c:v>1.06476106136758</c:v>
                </c:pt>
                <c:pt idx="748">
                  <c:v>1.065614686858798</c:v>
                </c:pt>
                <c:pt idx="749">
                  <c:v>1.066469293508525</c:v>
                </c:pt>
                <c:pt idx="750">
                  <c:v>1.067324875848397</c:v>
                </c:pt>
                <c:pt idx="751">
                  <c:v>1.068181428458251</c:v>
                </c:pt>
                <c:pt idx="752">
                  <c:v>1.069038945965482</c:v>
                </c:pt>
                <c:pt idx="753">
                  <c:v>1.069897423044419</c:v>
                </c:pt>
                <c:pt idx="754">
                  <c:v>1.070756854415712</c:v>
                </c:pt>
                <c:pt idx="755">
                  <c:v>1.071617234845724</c:v>
                </c:pt>
                <c:pt idx="756">
                  <c:v>1.072478559145945</c:v>
                </c:pt>
                <c:pt idx="757">
                  <c:v>1.073340822172406</c:v>
                </c:pt>
                <c:pt idx="758">
                  <c:v>1.07420401882511</c:v>
                </c:pt>
                <c:pt idx="759">
                  <c:v>1.075068144047471</c:v>
                </c:pt>
                <c:pt idx="760">
                  <c:v>1.075933192825764</c:v>
                </c:pt>
                <c:pt idx="761">
                  <c:v>1.076799160188581</c:v>
                </c:pt>
                <c:pt idx="762">
                  <c:v>1.077666041206307</c:v>
                </c:pt>
                <c:pt idx="763">
                  <c:v>1.078533830990591</c:v>
                </c:pt>
                <c:pt idx="764">
                  <c:v>1.079402524693836</c:v>
                </c:pt>
                <c:pt idx="765">
                  <c:v>1.080272117508695</c:v>
                </c:pt>
                <c:pt idx="766">
                  <c:v>1.081142604667578</c:v>
                </c:pt>
                <c:pt idx="767">
                  <c:v>1.082013981442161</c:v>
                </c:pt>
                <c:pt idx="768">
                  <c:v>1.082886243142911</c:v>
                </c:pt>
                <c:pt idx="769">
                  <c:v>1.083759385118616</c:v>
                </c:pt>
                <c:pt idx="770">
                  <c:v>1.084633402755921</c:v>
                </c:pt>
                <c:pt idx="771">
                  <c:v>1.085508291478876</c:v>
                </c:pt>
                <c:pt idx="772">
                  <c:v>1.086384046748485</c:v>
                </c:pt>
                <c:pt idx="773">
                  <c:v>1.087260664062271</c:v>
                </c:pt>
                <c:pt idx="774">
                  <c:v>1.088138138953844</c:v>
                </c:pt>
                <c:pt idx="775">
                  <c:v>1.089016466992472</c:v>
                </c:pt>
                <c:pt idx="776">
                  <c:v>1.089895643782667</c:v>
                </c:pt>
                <c:pt idx="777">
                  <c:v>1.09077566496377</c:v>
                </c:pt>
                <c:pt idx="778">
                  <c:v>1.091656526209553</c:v>
                </c:pt>
                <c:pt idx="779">
                  <c:v>1.092538223227813</c:v>
                </c:pt>
                <c:pt idx="780">
                  <c:v>1.093420751759987</c:v>
                </c:pt>
                <c:pt idx="781">
                  <c:v>1.094304107580761</c:v>
                </c:pt>
                <c:pt idx="782">
                  <c:v>1.095188286497698</c:v>
                </c:pt>
                <c:pt idx="783">
                  <c:v>1.096073284350858</c:v>
                </c:pt>
                <c:pt idx="784">
                  <c:v>1.096959097012433</c:v>
                </c:pt>
                <c:pt idx="785">
                  <c:v>1.097845720386388</c:v>
                </c:pt>
                <c:pt idx="786">
                  <c:v>1.098733150408102</c:v>
                </c:pt>
                <c:pt idx="787">
                  <c:v>1.099621383044017</c:v>
                </c:pt>
                <c:pt idx="788">
                  <c:v>1.100510414291296</c:v>
                </c:pt>
                <c:pt idx="789">
                  <c:v>1.101400240177483</c:v>
                </c:pt>
                <c:pt idx="790">
                  <c:v>1.102290856760165</c:v>
                </c:pt>
                <c:pt idx="791">
                  <c:v>1.103182260126646</c:v>
                </c:pt>
                <c:pt idx="792">
                  <c:v>1.104074446393623</c:v>
                </c:pt>
                <c:pt idx="793">
                  <c:v>1.104967411706862</c:v>
                </c:pt>
                <c:pt idx="794">
                  <c:v>1.10586115224089</c:v>
                </c:pt>
                <c:pt idx="795">
                  <c:v>1.106755664198677</c:v>
                </c:pt>
                <c:pt idx="796">
                  <c:v>1.107650943811339</c:v>
                </c:pt>
                <c:pt idx="797">
                  <c:v>1.10854698733783</c:v>
                </c:pt>
                <c:pt idx="798">
                  <c:v>1.109443791064649</c:v>
                </c:pt>
                <c:pt idx="799">
                  <c:v>1.110341351305549</c:v>
                </c:pt>
                <c:pt idx="800">
                  <c:v>1.111239664401245</c:v>
                </c:pt>
                <c:pt idx="801">
                  <c:v>1.112138726719134</c:v>
                </c:pt>
                <c:pt idx="802">
                  <c:v>1.113038534653014</c:v>
                </c:pt>
                <c:pt idx="803">
                  <c:v>1.113939084622808</c:v>
                </c:pt>
                <c:pt idx="804">
                  <c:v>1.114840373074295</c:v>
                </c:pt>
                <c:pt idx="805">
                  <c:v>1.115742396478836</c:v>
                </c:pt>
                <c:pt idx="806">
                  <c:v>1.11664515133312</c:v>
                </c:pt>
                <c:pt idx="807">
                  <c:v>1.117548634158891</c:v>
                </c:pt>
                <c:pt idx="808">
                  <c:v>1.118452841502705</c:v>
                </c:pt>
                <c:pt idx="809">
                  <c:v>1.119357769935666</c:v>
                </c:pt>
                <c:pt idx="810">
                  <c:v>1.120263416053185</c:v>
                </c:pt>
                <c:pt idx="811">
                  <c:v>1.121169776474725</c:v>
                </c:pt>
                <c:pt idx="812">
                  <c:v>1.122076847843569</c:v>
                </c:pt>
                <c:pt idx="813">
                  <c:v>1.122984626826572</c:v>
                </c:pt>
                <c:pt idx="814">
                  <c:v>1.123893110113928</c:v>
                </c:pt>
                <c:pt idx="815">
                  <c:v>1.124802294418941</c:v>
                </c:pt>
                <c:pt idx="816">
                  <c:v>1.125712176477789</c:v>
                </c:pt>
                <c:pt idx="817">
                  <c:v>1.126622753049301</c:v>
                </c:pt>
                <c:pt idx="818">
                  <c:v>1.127534020914736</c:v>
                </c:pt>
                <c:pt idx="819">
                  <c:v>1.128445976877557</c:v>
                </c:pt>
                <c:pt idx="820">
                  <c:v>1.129358617763218</c:v>
                </c:pt>
                <c:pt idx="821">
                  <c:v>1.130271940418947</c:v>
                </c:pt>
                <c:pt idx="822">
                  <c:v>1.131185941713538</c:v>
                </c:pt>
                <c:pt idx="823">
                  <c:v>1.132100618537136</c:v>
                </c:pt>
                <c:pt idx="824">
                  <c:v>1.133015967801036</c:v>
                </c:pt>
                <c:pt idx="825">
                  <c:v>1.133931986437478</c:v>
                </c:pt>
                <c:pt idx="826">
                  <c:v>1.134848671399446</c:v>
                </c:pt>
                <c:pt idx="827">
                  <c:v>1.13576601966047</c:v>
                </c:pt>
                <c:pt idx="828">
                  <c:v>1.136684028214429</c:v>
                </c:pt>
                <c:pt idx="829">
                  <c:v>1.137602694075363</c:v>
                </c:pt>
                <c:pt idx="830">
                  <c:v>1.138522014277274</c:v>
                </c:pt>
                <c:pt idx="831">
                  <c:v>1.139441985873946</c:v>
                </c:pt>
                <c:pt idx="832">
                  <c:v>1.140362605938754</c:v>
                </c:pt>
                <c:pt idx="833">
                  <c:v>1.141283871564483</c:v>
                </c:pt>
                <c:pt idx="834">
                  <c:v>1.142205779863148</c:v>
                </c:pt>
                <c:pt idx="835">
                  <c:v>1.14312832796581</c:v>
                </c:pt>
                <c:pt idx="836">
                  <c:v>1.144051513022407</c:v>
                </c:pt>
                <c:pt idx="837">
                  <c:v>1.144975332201573</c:v>
                </c:pt>
                <c:pt idx="838">
                  <c:v>1.145899782690471</c:v>
                </c:pt>
                <c:pt idx="839">
                  <c:v>1.146824861694617</c:v>
                </c:pt>
                <c:pt idx="840">
                  <c:v>1.14775056643772</c:v>
                </c:pt>
                <c:pt idx="841">
                  <c:v>1.148676894161508</c:v>
                </c:pt>
                <c:pt idx="842">
                  <c:v>1.149603842125572</c:v>
                </c:pt>
                <c:pt idx="843">
                  <c:v>1.150531407607197</c:v>
                </c:pt>
                <c:pt idx="844">
                  <c:v>1.151459587901206</c:v>
                </c:pt>
                <c:pt idx="845">
                  <c:v>1.152388380319804</c:v>
                </c:pt>
                <c:pt idx="846">
                  <c:v>1.153317782192417</c:v>
                </c:pt>
                <c:pt idx="847">
                  <c:v>1.154247790865542</c:v>
                </c:pt>
                <c:pt idx="848">
                  <c:v>1.155178403702592</c:v>
                </c:pt>
                <c:pt idx="849">
                  <c:v>1.156109618083748</c:v>
                </c:pt>
                <c:pt idx="850">
                  <c:v>1.15704143140581</c:v>
                </c:pt>
                <c:pt idx="851">
                  <c:v>1.15797384108205</c:v>
                </c:pt>
                <c:pt idx="852">
                  <c:v>1.158906844542061</c:v>
                </c:pt>
                <c:pt idx="853">
                  <c:v>1.159840439231626</c:v>
                </c:pt>
                <c:pt idx="854">
                  <c:v>1.160774622612566</c:v>
                </c:pt>
                <c:pt idx="855">
                  <c:v>1.161709392162604</c:v>
                </c:pt>
                <c:pt idx="856">
                  <c:v>1.162644745375226</c:v>
                </c:pt>
                <c:pt idx="857">
                  <c:v>1.163580679759542</c:v>
                </c:pt>
                <c:pt idx="858">
                  <c:v>1.164517192840156</c:v>
                </c:pt>
                <c:pt idx="859">
                  <c:v>1.165454282157027</c:v>
                </c:pt>
                <c:pt idx="860">
                  <c:v>1.166391945265342</c:v>
                </c:pt>
                <c:pt idx="861">
                  <c:v>1.167330179735379</c:v>
                </c:pt>
                <c:pt idx="862">
                  <c:v>1.168268983152384</c:v>
                </c:pt>
                <c:pt idx="863">
                  <c:v>1.169208353116441</c:v>
                </c:pt>
                <c:pt idx="864">
                  <c:v>1.170148287242344</c:v>
                </c:pt>
                <c:pt idx="865">
                  <c:v>1.171088783159476</c:v>
                </c:pt>
                <c:pt idx="866">
                  <c:v>1.172029838511682</c:v>
                </c:pt>
                <c:pt idx="867">
                  <c:v>1.172971450957151</c:v>
                </c:pt>
                <c:pt idx="868">
                  <c:v>1.173913618168292</c:v>
                </c:pt>
                <c:pt idx="869">
                  <c:v>1.174856337831616</c:v>
                </c:pt>
                <c:pt idx="870">
                  <c:v>1.175799607647619</c:v>
                </c:pt>
                <c:pt idx="871">
                  <c:v>1.176743425330664</c:v>
                </c:pt>
                <c:pt idx="872">
                  <c:v>1.177687788608866</c:v>
                </c:pt>
                <c:pt idx="873">
                  <c:v>1.178632695223981</c:v>
                </c:pt>
                <c:pt idx="874">
                  <c:v>1.179578142931287</c:v>
                </c:pt>
                <c:pt idx="875">
                  <c:v>1.180524129499479</c:v>
                </c:pt>
                <c:pt idx="876">
                  <c:v>1.181470652710556</c:v>
                </c:pt>
                <c:pt idx="877">
                  <c:v>1.182417710359708</c:v>
                </c:pt>
                <c:pt idx="878">
                  <c:v>1.183365300255218</c:v>
                </c:pt>
                <c:pt idx="879">
                  <c:v>1.184313420218344</c:v>
                </c:pt>
                <c:pt idx="880">
                  <c:v>1.185262068083221</c:v>
                </c:pt>
                <c:pt idx="881">
                  <c:v>1.186211241696755</c:v>
                </c:pt>
                <c:pt idx="882">
                  <c:v>1.187160938918518</c:v>
                </c:pt>
                <c:pt idx="883">
                  <c:v>1.188111157620646</c:v>
                </c:pt>
                <c:pt idx="884">
                  <c:v>1.18906189568774</c:v>
                </c:pt>
                <c:pt idx="885">
                  <c:v>1.190013151016764</c:v>
                </c:pt>
                <c:pt idx="886">
                  <c:v>1.190964921516948</c:v>
                </c:pt>
                <c:pt idx="887">
                  <c:v>1.191917205109685</c:v>
                </c:pt>
                <c:pt idx="888">
                  <c:v>1.192869999728443</c:v>
                </c:pt>
                <c:pt idx="889">
                  <c:v>1.19382330331866</c:v>
                </c:pt>
                <c:pt idx="890">
                  <c:v>1.194777113837656</c:v>
                </c:pt>
                <c:pt idx="891">
                  <c:v>1.195731429254533</c:v>
                </c:pt>
                <c:pt idx="892">
                  <c:v>1.196686247550089</c:v>
                </c:pt>
                <c:pt idx="893">
                  <c:v>1.197641566716721</c:v>
                </c:pt>
                <c:pt idx="894">
                  <c:v>1.198597384758334</c:v>
                </c:pt>
                <c:pt idx="895">
                  <c:v>1.199553699690254</c:v>
                </c:pt>
                <c:pt idx="896">
                  <c:v>1.200510509539139</c:v>
                </c:pt>
                <c:pt idx="897">
                  <c:v>1.201467812342885</c:v>
                </c:pt>
                <c:pt idx="898">
                  <c:v>1.202425606150547</c:v>
                </c:pt>
                <c:pt idx="899">
                  <c:v>1.203383889022247</c:v>
                </c:pt>
                <c:pt idx="900">
                  <c:v>1.204342659029089</c:v>
                </c:pt>
                <c:pt idx="901">
                  <c:v>1.205301914253076</c:v>
                </c:pt>
                <c:pt idx="902">
                  <c:v>1.206261652787028</c:v>
                </c:pt>
                <c:pt idx="903">
                  <c:v>1.207221872734492</c:v>
                </c:pt>
                <c:pt idx="904">
                  <c:v>1.208182572209669</c:v>
                </c:pt>
                <c:pt idx="905">
                  <c:v>1.209143749337326</c:v>
                </c:pt>
                <c:pt idx="906">
                  <c:v>1.210105402252718</c:v>
                </c:pt>
                <c:pt idx="907">
                  <c:v>1.211067529101508</c:v>
                </c:pt>
                <c:pt idx="908">
                  <c:v>1.212030128039691</c:v>
                </c:pt>
                <c:pt idx="909">
                  <c:v>1.212993197233508</c:v>
                </c:pt>
                <c:pt idx="910">
                  <c:v>1.213956734859379</c:v>
                </c:pt>
                <c:pt idx="911">
                  <c:v>1.214920739103819</c:v>
                </c:pt>
                <c:pt idx="912">
                  <c:v>1.215885208163365</c:v>
                </c:pt>
                <c:pt idx="913">
                  <c:v>1.216850140244501</c:v>
                </c:pt>
                <c:pt idx="914">
                  <c:v>1.217815533563582</c:v>
                </c:pt>
                <c:pt idx="915">
                  <c:v>1.218781386346762</c:v>
                </c:pt>
                <c:pt idx="916">
                  <c:v>1.219747696829924</c:v>
                </c:pt>
                <c:pt idx="917">
                  <c:v>1.2207144632586</c:v>
                </c:pt>
                <c:pt idx="918">
                  <c:v>1.221681683887906</c:v>
                </c:pt>
                <c:pt idx="919">
                  <c:v>1.222649356982471</c:v>
                </c:pt>
                <c:pt idx="920">
                  <c:v>1.223617480816364</c:v>
                </c:pt>
                <c:pt idx="921">
                  <c:v>1.224586053673026</c:v>
                </c:pt>
                <c:pt idx="922">
                  <c:v>1.225555073845201</c:v>
                </c:pt>
                <c:pt idx="923">
                  <c:v>1.226524539634868</c:v>
                </c:pt>
                <c:pt idx="924">
                  <c:v>1.227494449353176</c:v>
                </c:pt>
                <c:pt idx="925">
                  <c:v>1.228464801320373</c:v>
                </c:pt>
                <c:pt idx="926">
                  <c:v>1.229435593865741</c:v>
                </c:pt>
                <c:pt idx="927">
                  <c:v>1.230406825327533</c:v>
                </c:pt>
                <c:pt idx="928">
                  <c:v>1.231378494052906</c:v>
                </c:pt>
                <c:pt idx="929">
                  <c:v>1.232350598397856</c:v>
                </c:pt>
                <c:pt idx="930">
                  <c:v>1.233323136727158</c:v>
                </c:pt>
                <c:pt idx="931">
                  <c:v>1.234296107414296</c:v>
                </c:pt>
                <c:pt idx="932">
                  <c:v>1.235269508841409</c:v>
                </c:pt>
                <c:pt idx="933">
                  <c:v>1.236243339399223</c:v>
                </c:pt>
                <c:pt idx="934">
                  <c:v>1.237217597486991</c:v>
                </c:pt>
                <c:pt idx="935">
                  <c:v>1.238192281512435</c:v>
                </c:pt>
                <c:pt idx="936">
                  <c:v>1.23916738989168</c:v>
                </c:pt>
                <c:pt idx="937">
                  <c:v>1.240142921049202</c:v>
                </c:pt>
                <c:pt idx="938">
                  <c:v>1.241118873417761</c:v>
                </c:pt>
                <c:pt idx="939">
                  <c:v>1.24209524543835</c:v>
                </c:pt>
                <c:pt idx="940">
                  <c:v>1.243072035560129</c:v>
                </c:pt>
                <c:pt idx="941">
                  <c:v>1.244049242240376</c:v>
                </c:pt>
                <c:pt idx="942">
                  <c:v>1.245026863944423</c:v>
                </c:pt>
                <c:pt idx="943">
                  <c:v>1.246004899145603</c:v>
                </c:pt>
                <c:pt idx="944">
                  <c:v>1.246983346325193</c:v>
                </c:pt>
                <c:pt idx="945">
                  <c:v>1.24796220397236</c:v>
                </c:pt>
                <c:pt idx="946">
                  <c:v>1.248941470584104</c:v>
                </c:pt>
                <c:pt idx="947">
                  <c:v>1.249921144665206</c:v>
                </c:pt>
                <c:pt idx="948">
                  <c:v>1.25090122472817</c:v>
                </c:pt>
                <c:pt idx="949">
                  <c:v>1.251881709293176</c:v>
                </c:pt>
                <c:pt idx="950">
                  <c:v>1.25286259688802</c:v>
                </c:pt>
                <c:pt idx="951">
                  <c:v>1.253843886048066</c:v>
                </c:pt>
                <c:pt idx="952">
                  <c:v>1.254825575316192</c:v>
                </c:pt>
                <c:pt idx="953">
                  <c:v>1.255807663242741</c:v>
                </c:pt>
                <c:pt idx="954">
                  <c:v>1.256790148385466</c:v>
                </c:pt>
                <c:pt idx="955">
                  <c:v>1.257773029309481</c:v>
                </c:pt>
                <c:pt idx="956">
                  <c:v>1.258756304587214</c:v>
                </c:pt>
                <c:pt idx="957">
                  <c:v>1.259739972798351</c:v>
                </c:pt>
                <c:pt idx="958">
                  <c:v>1.260724032529793</c:v>
                </c:pt>
                <c:pt idx="959">
                  <c:v>1.261708482375601</c:v>
                </c:pt>
                <c:pt idx="960">
                  <c:v>1.262693320936953</c:v>
                </c:pt>
                <c:pt idx="961">
                  <c:v>1.263678546822093</c:v>
                </c:pt>
                <c:pt idx="962">
                  <c:v>1.264664158646284</c:v>
                </c:pt>
                <c:pt idx="963">
                  <c:v>1.26565015503176</c:v>
                </c:pt>
                <c:pt idx="964">
                  <c:v>1.26663653460768</c:v>
                </c:pt>
                <c:pt idx="965">
                  <c:v>1.267623296010083</c:v>
                </c:pt>
                <c:pt idx="966">
                  <c:v>1.26861043788184</c:v>
                </c:pt>
                <c:pt idx="967">
                  <c:v>1.269597958872606</c:v>
                </c:pt>
                <c:pt idx="968">
                  <c:v>1.270585857638782</c:v>
                </c:pt>
                <c:pt idx="969">
                  <c:v>1.271574132843464</c:v>
                </c:pt>
                <c:pt idx="970">
                  <c:v>1.272562783156399</c:v>
                </c:pt>
                <c:pt idx="971">
                  <c:v>1.273551807253946</c:v>
                </c:pt>
                <c:pt idx="972">
                  <c:v>1.274541203819024</c:v>
                </c:pt>
                <c:pt idx="973">
                  <c:v>1.275530971541078</c:v>
                </c:pt>
                <c:pt idx="974">
                  <c:v>1.276521109116028</c:v>
                </c:pt>
                <c:pt idx="975">
                  <c:v>1.277511615246231</c:v>
                </c:pt>
                <c:pt idx="976">
                  <c:v>1.278502488640439</c:v>
                </c:pt>
                <c:pt idx="977">
                  <c:v>1.279493728013752</c:v>
                </c:pt>
                <c:pt idx="978">
                  <c:v>1.280485332087585</c:v>
                </c:pt>
                <c:pt idx="979">
                  <c:v>1.281477299589619</c:v>
                </c:pt>
                <c:pt idx="980">
                  <c:v>1.282469629253763</c:v>
                </c:pt>
                <c:pt idx="981">
                  <c:v>1.283462319820115</c:v>
                </c:pt>
                <c:pt idx="982">
                  <c:v>1.284455370034921</c:v>
                </c:pt>
                <c:pt idx="983">
                  <c:v>1.285448778650534</c:v>
                </c:pt>
                <c:pt idx="984">
                  <c:v>1.286442544425374</c:v>
                </c:pt>
                <c:pt idx="985">
                  <c:v>1.287436666123892</c:v>
                </c:pt>
                <c:pt idx="986">
                  <c:v>1.28843114251653</c:v>
                </c:pt>
                <c:pt idx="987">
                  <c:v>1.289425972379679</c:v>
                </c:pt>
                <c:pt idx="988">
                  <c:v>1.290421154495647</c:v>
                </c:pt>
                <c:pt idx="989">
                  <c:v>1.291416687652614</c:v>
                </c:pt>
                <c:pt idx="990">
                  <c:v>1.292412570644602</c:v>
                </c:pt>
                <c:pt idx="991">
                  <c:v>1.293408802271431</c:v>
                </c:pt>
                <c:pt idx="992">
                  <c:v>1.294405381338687</c:v>
                </c:pt>
                <c:pt idx="993">
                  <c:v>1.295402306657681</c:v>
                </c:pt>
                <c:pt idx="994">
                  <c:v>1.296399577045418</c:v>
                </c:pt>
                <c:pt idx="995">
                  <c:v>1.297397191324555</c:v>
                </c:pt>
                <c:pt idx="996">
                  <c:v>1.29839514832337</c:v>
                </c:pt>
                <c:pt idx="997">
                  <c:v>1.299393446875724</c:v>
                </c:pt>
                <c:pt idx="998">
                  <c:v>1.300392085821026</c:v>
                </c:pt>
                <c:pt idx="999">
                  <c:v>1.3013910640042</c:v>
                </c:pt>
                <c:pt idx="1000">
                  <c:v>1.302390380275648</c:v>
                </c:pt>
                <c:pt idx="1001">
                  <c:v>1.303390033491216</c:v>
                </c:pt>
                <c:pt idx="1002">
                  <c:v>1.304390022512161</c:v>
                </c:pt>
                <c:pt idx="1003">
                  <c:v>1.305390346205117</c:v>
                </c:pt>
                <c:pt idx="1004">
                  <c:v>1.306391003442062</c:v>
                </c:pt>
                <c:pt idx="1005">
                  <c:v>1.307391993100281</c:v>
                </c:pt>
                <c:pt idx="1006">
                  <c:v>1.30839331406234</c:v>
                </c:pt>
                <c:pt idx="1007">
                  <c:v>1.309394965216045</c:v>
                </c:pt>
                <c:pt idx="1008">
                  <c:v>1.310396945454416</c:v>
                </c:pt>
                <c:pt idx="1009">
                  <c:v>1.311399253675652</c:v>
                </c:pt>
                <c:pt idx="1010">
                  <c:v>1.312401888783101</c:v>
                </c:pt>
                <c:pt idx="1011">
                  <c:v>1.313404849685224</c:v>
                </c:pt>
                <c:pt idx="1012">
                  <c:v>1.314408135295568</c:v>
                </c:pt>
                <c:pt idx="1013">
                  <c:v>1.315411744532733</c:v>
                </c:pt>
                <c:pt idx="1014">
                  <c:v>1.316415676320341</c:v>
                </c:pt>
                <c:pt idx="1015">
                  <c:v>1.317419929587004</c:v>
                </c:pt>
                <c:pt idx="1016">
                  <c:v>1.318424503266297</c:v>
                </c:pt>
                <c:pt idx="1017">
                  <c:v>1.319429396296724</c:v>
                </c:pt>
                <c:pt idx="1018">
                  <c:v>1.320434607621691</c:v>
                </c:pt>
                <c:pt idx="1019">
                  <c:v>1.321440136189473</c:v>
                </c:pt>
                <c:pt idx="1020">
                  <c:v>1.322445980953189</c:v>
                </c:pt>
                <c:pt idx="1021">
                  <c:v>1.323452140870766</c:v>
                </c:pt>
                <c:pt idx="1022">
                  <c:v>1.324458614904917</c:v>
                </c:pt>
                <c:pt idx="1023">
                  <c:v>1.325465402023107</c:v>
                </c:pt>
                <c:pt idx="1024">
                  <c:v>1.326472501197528</c:v>
                </c:pt>
                <c:pt idx="1025">
                  <c:v>1.327479911405068</c:v>
                </c:pt>
                <c:pt idx="1026">
                  <c:v>1.328487631627283</c:v>
                </c:pt>
                <c:pt idx="1027">
                  <c:v>1.329495660850369</c:v>
                </c:pt>
                <c:pt idx="1028">
                  <c:v>1.330503998065136</c:v>
                </c:pt>
                <c:pt idx="1029">
                  <c:v>1.33151264226698</c:v>
                </c:pt>
                <c:pt idx="1030">
                  <c:v>1.332521592455853</c:v>
                </c:pt>
                <c:pt idx="1031">
                  <c:v>1.333530847636238</c:v>
                </c:pt>
                <c:pt idx="1032">
                  <c:v>1.334540406817122</c:v>
                </c:pt>
                <c:pt idx="1033">
                  <c:v>1.33555026901197</c:v>
                </c:pt>
                <c:pt idx="1034">
                  <c:v>1.336560433238694</c:v>
                </c:pt>
                <c:pt idx="1035">
                  <c:v>1.337570898519634</c:v>
                </c:pt>
                <c:pt idx="1036">
                  <c:v>1.338581663881525</c:v>
                </c:pt>
                <c:pt idx="1037">
                  <c:v>1.339592728355476</c:v>
                </c:pt>
                <c:pt idx="1038">
                  <c:v>1.340604090976941</c:v>
                </c:pt>
                <c:pt idx="1039">
                  <c:v>1.341615750785693</c:v>
                </c:pt>
                <c:pt idx="1040">
                  <c:v>1.342627706825803</c:v>
                </c:pt>
                <c:pt idx="1041">
                  <c:v>1.343639958145611</c:v>
                </c:pt>
                <c:pt idx="1042">
                  <c:v>1.3446525037977</c:v>
                </c:pt>
                <c:pt idx="1043">
                  <c:v>1.345665342838876</c:v>
                </c:pt>
                <c:pt idx="1044">
                  <c:v>1.346678474330139</c:v>
                </c:pt>
                <c:pt idx="1045">
                  <c:v>1.347691897336659</c:v>
                </c:pt>
                <c:pt idx="1046">
                  <c:v>1.348705610927756</c:v>
                </c:pt>
                <c:pt idx="1047">
                  <c:v>1.349719614176868</c:v>
                </c:pt>
                <c:pt idx="1048">
                  <c:v>1.350733906161536</c:v>
                </c:pt>
                <c:pt idx="1049">
                  <c:v>1.351748485963374</c:v>
                </c:pt>
                <c:pt idx="1050">
                  <c:v>1.352763352668047</c:v>
                </c:pt>
                <c:pt idx="1051">
                  <c:v>1.353778505365248</c:v>
                </c:pt>
                <c:pt idx="1052">
                  <c:v>1.354793943148678</c:v>
                </c:pt>
                <c:pt idx="1053">
                  <c:v>1.355809665116014</c:v>
                </c:pt>
                <c:pt idx="1054">
                  <c:v>1.356825670368896</c:v>
                </c:pt>
                <c:pt idx="1055">
                  <c:v>1.3578419580129</c:v>
                </c:pt>
                <c:pt idx="1056">
                  <c:v>1.358858527157513</c:v>
                </c:pt>
                <c:pt idx="1057">
                  <c:v>1.359875376916115</c:v>
                </c:pt>
                <c:pt idx="1058">
                  <c:v>1.360892506405955</c:v>
                </c:pt>
                <c:pt idx="1059">
                  <c:v>1.361909914748128</c:v>
                </c:pt>
                <c:pt idx="1060">
                  <c:v>1.362927601067554</c:v>
                </c:pt>
                <c:pt idx="1061">
                  <c:v>1.363945564492957</c:v>
                </c:pt>
                <c:pt idx="1062">
                  <c:v>1.364963804156841</c:v>
                </c:pt>
                <c:pt idx="1063">
                  <c:v>1.365982319195472</c:v>
                </c:pt>
                <c:pt idx="1064">
                  <c:v>1.367001108748853</c:v>
                </c:pt>
                <c:pt idx="1065">
                  <c:v>1.368020171960706</c:v>
                </c:pt>
                <c:pt idx="1066">
                  <c:v>1.369039507978449</c:v>
                </c:pt>
                <c:pt idx="1067">
                  <c:v>1.370059115953176</c:v>
                </c:pt>
                <c:pt idx="1068">
                  <c:v>1.371078995039636</c:v>
                </c:pt>
                <c:pt idx="1069">
                  <c:v>1.372099144396213</c:v>
                </c:pt>
                <c:pt idx="1070">
                  <c:v>1.373119563184904</c:v>
                </c:pt>
                <c:pt idx="1071">
                  <c:v>1.374140250571302</c:v>
                </c:pt>
                <c:pt idx="1072">
                  <c:v>1.375161205724571</c:v>
                </c:pt>
                <c:pt idx="1073">
                  <c:v>1.376182427817433</c:v>
                </c:pt>
                <c:pt idx="1074">
                  <c:v>1.37720391602614</c:v>
                </c:pt>
                <c:pt idx="1075">
                  <c:v>1.378225669530458</c:v>
                </c:pt>
                <c:pt idx="1076">
                  <c:v>1.379247687513652</c:v>
                </c:pt>
                <c:pt idx="1077">
                  <c:v>1.38026996916246</c:v>
                </c:pt>
                <c:pt idx="1078">
                  <c:v>1.381292513667075</c:v>
                </c:pt>
                <c:pt idx="1079">
                  <c:v>1.382315320221128</c:v>
                </c:pt>
                <c:pt idx="1080">
                  <c:v>1.383338388021668</c:v>
                </c:pt>
                <c:pt idx="1081">
                  <c:v>1.384361716269143</c:v>
                </c:pt>
                <c:pt idx="1082">
                  <c:v>1.38538530416738</c:v>
                </c:pt>
                <c:pt idx="1083">
                  <c:v>1.386409150923571</c:v>
                </c:pt>
                <c:pt idx="1084">
                  <c:v>1.387433255748247</c:v>
                </c:pt>
                <c:pt idx="1085">
                  <c:v>1.388457617855267</c:v>
                </c:pt>
                <c:pt idx="1086">
                  <c:v>1.389482236461794</c:v>
                </c:pt>
                <c:pt idx="1087">
                  <c:v>1.390507110788282</c:v>
                </c:pt>
                <c:pt idx="1088">
                  <c:v>1.391532240058454</c:v>
                </c:pt>
                <c:pt idx="1089">
                  <c:v>1.392557623499285</c:v>
                </c:pt>
                <c:pt idx="1090">
                  <c:v>1.393583260340987</c:v>
                </c:pt>
                <c:pt idx="1091">
                  <c:v>1.394609149816988</c:v>
                </c:pt>
                <c:pt idx="1092">
                  <c:v>1.395635291163915</c:v>
                </c:pt>
                <c:pt idx="1093">
                  <c:v>1.396661683621578</c:v>
                </c:pt>
                <c:pt idx="1094">
                  <c:v>1.397688326432953</c:v>
                </c:pt>
                <c:pt idx="1095">
                  <c:v>1.398715218844163</c:v>
                </c:pt>
                <c:pt idx="1096">
                  <c:v>1.399742360104462</c:v>
                </c:pt>
                <c:pt idx="1097">
                  <c:v>1.400769749466218</c:v>
                </c:pt>
                <c:pt idx="1098">
                  <c:v>1.401797386184898</c:v>
                </c:pt>
                <c:pt idx="1099">
                  <c:v>1.402825269519047</c:v>
                </c:pt>
                <c:pt idx="1100">
                  <c:v>1.403853398730274</c:v>
                </c:pt>
                <c:pt idx="1101">
                  <c:v>1.404881773083239</c:v>
                </c:pt>
                <c:pt idx="1102">
                  <c:v>1.405910391845629</c:v>
                </c:pt>
                <c:pt idx="1103">
                  <c:v>1.406939254288149</c:v>
                </c:pt>
                <c:pt idx="1104">
                  <c:v>1.4079683596845</c:v>
                </c:pt>
                <c:pt idx="1105">
                  <c:v>1.40899770731137</c:v>
                </c:pt>
                <c:pt idx="1106">
                  <c:v>1.410027296448409</c:v>
                </c:pt>
                <c:pt idx="1107">
                  <c:v>1.411057126378221</c:v>
                </c:pt>
                <c:pt idx="1108">
                  <c:v>1.412087196386346</c:v>
                </c:pt>
                <c:pt idx="1109">
                  <c:v>1.413117505761241</c:v>
                </c:pt>
                <c:pt idx="1110">
                  <c:v>1.41414805379427</c:v>
                </c:pt>
                <c:pt idx="1111">
                  <c:v>1.415178839779685</c:v>
                </c:pt>
                <c:pt idx="1112">
                  <c:v>1.416209863014611</c:v>
                </c:pt>
                <c:pt idx="1113">
                  <c:v>1.417241122799032</c:v>
                </c:pt>
                <c:pt idx="1114">
                  <c:v>1.418272618435775</c:v>
                </c:pt>
                <c:pt idx="1115">
                  <c:v>1.419304349230497</c:v>
                </c:pt>
                <c:pt idx="1116">
                  <c:v>1.420336314491667</c:v>
                </c:pt>
                <c:pt idx="1117">
                  <c:v>1.421368513530552</c:v>
                </c:pt>
                <c:pt idx="1118">
                  <c:v>1.422400945661204</c:v>
                </c:pt>
                <c:pt idx="1119">
                  <c:v>1.423433610200445</c:v>
                </c:pt>
                <c:pt idx="1120">
                  <c:v>1.424466506467851</c:v>
                </c:pt>
                <c:pt idx="1121">
                  <c:v>1.425499633785739</c:v>
                </c:pt>
                <c:pt idx="1122">
                  <c:v>1.426532991479152</c:v>
                </c:pt>
                <c:pt idx="1123">
                  <c:v>1.427566578875845</c:v>
                </c:pt>
                <c:pt idx="1124">
                  <c:v>1.428600395306271</c:v>
                </c:pt>
                <c:pt idx="1125">
                  <c:v>1.429634440103567</c:v>
                </c:pt>
                <c:pt idx="1126">
                  <c:v>1.430668712603539</c:v>
                </c:pt>
                <c:pt idx="1127">
                  <c:v>1.43170321214465</c:v>
                </c:pt>
                <c:pt idx="1128">
                  <c:v>1.432737938068005</c:v>
                </c:pt>
                <c:pt idx="1129">
                  <c:v>1.433772889717338</c:v>
                </c:pt>
                <c:pt idx="1130">
                  <c:v>1.434808066438998</c:v>
                </c:pt>
                <c:pt idx="1131">
                  <c:v>1.435843467581934</c:v>
                </c:pt>
                <c:pt idx="1132">
                  <c:v>1.436879092497684</c:v>
                </c:pt>
                <c:pt idx="1133">
                  <c:v>1.437914940540363</c:v>
                </c:pt>
                <c:pt idx="1134">
                  <c:v>1.438951011066645</c:v>
                </c:pt>
                <c:pt idx="1135">
                  <c:v>1.439987303435752</c:v>
                </c:pt>
                <c:pt idx="1136">
                  <c:v>1.441023817009444</c:v>
                </c:pt>
                <c:pt idx="1137">
                  <c:v>1.442060551152001</c:v>
                </c:pt>
                <c:pt idx="1138">
                  <c:v>1.443097505230215</c:v>
                </c:pt>
                <c:pt idx="1139">
                  <c:v>1.444134678613371</c:v>
                </c:pt>
                <c:pt idx="1140">
                  <c:v>1.44517207067324</c:v>
                </c:pt>
                <c:pt idx="1141">
                  <c:v>1.446209680784066</c:v>
                </c:pt>
                <c:pt idx="1142">
                  <c:v>1.447247508322549</c:v>
                </c:pt>
                <c:pt idx="1143">
                  <c:v>1.448285552667836</c:v>
                </c:pt>
                <c:pt idx="1144">
                  <c:v>1.449323813201507</c:v>
                </c:pt>
                <c:pt idx="1145">
                  <c:v>1.450362289307566</c:v>
                </c:pt>
                <c:pt idx="1146">
                  <c:v>1.451400980372424</c:v>
                </c:pt>
                <c:pt idx="1147">
                  <c:v>1.452439885784889</c:v>
                </c:pt>
                <c:pt idx="1148">
                  <c:v>1.453479004936155</c:v>
                </c:pt>
                <c:pt idx="1149">
                  <c:v>1.454518337219789</c:v>
                </c:pt>
                <c:pt idx="1150">
                  <c:v>1.455557882031717</c:v>
                </c:pt>
                <c:pt idx="1151">
                  <c:v>1.456597638770215</c:v>
                </c:pt>
                <c:pt idx="1152">
                  <c:v>1.457637606835898</c:v>
                </c:pt>
                <c:pt idx="1153">
                  <c:v>1.458677785631704</c:v>
                </c:pt>
                <c:pt idx="1154">
                  <c:v>1.459718174562886</c:v>
                </c:pt>
                <c:pt idx="1155">
                  <c:v>1.460758773037</c:v>
                </c:pt>
                <c:pt idx="1156">
                  <c:v>1.461799580463891</c:v>
                </c:pt>
                <c:pt idx="1157">
                  <c:v>1.462840596255684</c:v>
                </c:pt>
                <c:pt idx="1158">
                  <c:v>1.463881819826773</c:v>
                </c:pt>
                <c:pt idx="1159">
                  <c:v>1.464923250593807</c:v>
                </c:pt>
                <c:pt idx="1160">
                  <c:v>1.465964887975683</c:v>
                </c:pt>
                <c:pt idx="1161">
                  <c:v>1.467006731393528</c:v>
                </c:pt>
                <c:pt idx="1162">
                  <c:v>1.468048780270697</c:v>
                </c:pt>
                <c:pt idx="1163">
                  <c:v>1.469091034032754</c:v>
                </c:pt>
                <c:pt idx="1164">
                  <c:v>1.470133492107464</c:v>
                </c:pt>
                <c:pt idx="1165">
                  <c:v>1.471176153924785</c:v>
                </c:pt>
                <c:pt idx="1166">
                  <c:v>1.472219018916852</c:v>
                </c:pt>
                <c:pt idx="1167">
                  <c:v>1.47326208651797</c:v>
                </c:pt>
                <c:pt idx="1168">
                  <c:v>1.474305356164601</c:v>
                </c:pt>
                <c:pt idx="1169">
                  <c:v>1.475348827295356</c:v>
                </c:pt>
                <c:pt idx="1170">
                  <c:v>1.476392499350981</c:v>
                </c:pt>
                <c:pt idx="1171">
                  <c:v>1.477436371774351</c:v>
                </c:pt>
                <c:pt idx="1172">
                  <c:v>1.478480444010454</c:v>
                </c:pt>
                <c:pt idx="1173">
                  <c:v>1.479524715506385</c:v>
                </c:pt>
                <c:pt idx="1174">
                  <c:v>1.480569185711335</c:v>
                </c:pt>
                <c:pt idx="1175">
                  <c:v>1.481613854076579</c:v>
                </c:pt>
                <c:pt idx="1176">
                  <c:v>1.482658720055467</c:v>
                </c:pt>
                <c:pt idx="1177">
                  <c:v>1.483703783103414</c:v>
                </c:pt>
                <c:pt idx="1178">
                  <c:v>1.484749042677891</c:v>
                </c:pt>
                <c:pt idx="1179">
                  <c:v>1.48579449823841</c:v>
                </c:pt>
                <c:pt idx="1180">
                  <c:v>1.486840149246523</c:v>
                </c:pt>
                <c:pt idx="1181">
                  <c:v>1.487885995165803</c:v>
                </c:pt>
                <c:pt idx="1182">
                  <c:v>1.488932035461838</c:v>
                </c:pt>
                <c:pt idx="1183">
                  <c:v>1.489978269602225</c:v>
                </c:pt>
                <c:pt idx="1184">
                  <c:v>1.491024697056553</c:v>
                </c:pt>
                <c:pt idx="1185">
                  <c:v>1.492071317296399</c:v>
                </c:pt>
                <c:pt idx="1186">
                  <c:v>1.493118129795315</c:v>
                </c:pt>
                <c:pt idx="1187">
                  <c:v>1.494165134028822</c:v>
                </c:pt>
                <c:pt idx="1188">
                  <c:v>1.495212329474396</c:v>
                </c:pt>
                <c:pt idx="1189">
                  <c:v>1.496259715611463</c:v>
                </c:pt>
                <c:pt idx="1190">
                  <c:v>1.497307291921387</c:v>
                </c:pt>
                <c:pt idx="1191">
                  <c:v>1.498355057887461</c:v>
                </c:pt>
                <c:pt idx="1192">
                  <c:v>1.499403012994899</c:v>
                </c:pt>
                <c:pt idx="1193">
                  <c:v>1.500451156730825</c:v>
                </c:pt>
                <c:pt idx="1194">
                  <c:v>1.501499488584267</c:v>
                </c:pt>
                <c:pt idx="1195">
                  <c:v>1.502548008046143</c:v>
                </c:pt>
                <c:pt idx="1196">
                  <c:v>1.503596714609257</c:v>
                </c:pt>
                <c:pt idx="1197">
                  <c:v>1.504645607768285</c:v>
                </c:pt>
                <c:pt idx="1198">
                  <c:v>1.505694687019772</c:v>
                </c:pt>
                <c:pt idx="1199">
                  <c:v>1.506743951862119</c:v>
                </c:pt>
                <c:pt idx="1200">
                  <c:v>1.507793401795573</c:v>
                </c:pt>
                <c:pt idx="1201">
                  <c:v>1.508843036322225</c:v>
                </c:pt>
                <c:pt idx="1202">
                  <c:v>1.509892854945992</c:v>
                </c:pt>
                <c:pt idx="1203">
                  <c:v>1.510942857172616</c:v>
                </c:pt>
                <c:pt idx="1204">
                  <c:v>1.511993042509651</c:v>
                </c:pt>
                <c:pt idx="1205">
                  <c:v>1.513043410466458</c:v>
                </c:pt>
                <c:pt idx="1206">
                  <c:v>1.51409396055419</c:v>
                </c:pt>
                <c:pt idx="1207">
                  <c:v>1.515144692285793</c:v>
                </c:pt>
                <c:pt idx="1208">
                  <c:v>1.51619560517599</c:v>
                </c:pt>
                <c:pt idx="1209">
                  <c:v>1.517246698741276</c:v>
                </c:pt>
                <c:pt idx="1210">
                  <c:v>1.518297972499907</c:v>
                </c:pt>
                <c:pt idx="1211">
                  <c:v>1.519349425971895</c:v>
                </c:pt>
                <c:pt idx="1212">
                  <c:v>1.520401058679</c:v>
                </c:pt>
                <c:pt idx="1213">
                  <c:v>1.521452870144718</c:v>
                </c:pt>
                <c:pt idx="1214">
                  <c:v>1.522504859894275</c:v>
                </c:pt>
                <c:pt idx="1215">
                  <c:v>1.52355702745462</c:v>
                </c:pt>
                <c:pt idx="1216">
                  <c:v>1.524609372354416</c:v>
                </c:pt>
                <c:pt idx="1217">
                  <c:v>1.525661894124032</c:v>
                </c:pt>
                <c:pt idx="1218">
                  <c:v>1.526714592295534</c:v>
                </c:pt>
                <c:pt idx="1219">
                  <c:v>1.527767466402681</c:v>
                </c:pt>
                <c:pt idx="1220">
                  <c:v>1.52882051598091</c:v>
                </c:pt>
                <c:pt idx="1221">
                  <c:v>1.529873740567336</c:v>
                </c:pt>
                <c:pt idx="1222">
                  <c:v>1.530927139700741</c:v>
                </c:pt>
                <c:pt idx="1223">
                  <c:v>1.531980712921563</c:v>
                </c:pt>
                <c:pt idx="1224">
                  <c:v>1.533034459771895</c:v>
                </c:pt>
                <c:pt idx="1225">
                  <c:v>1.534088379795471</c:v>
                </c:pt>
                <c:pt idx="1226">
                  <c:v>1.535142472537664</c:v>
                </c:pt>
                <c:pt idx="1227">
                  <c:v>1.536196737545473</c:v>
                </c:pt>
                <c:pt idx="1228">
                  <c:v>1.537251174367519</c:v>
                </c:pt>
                <c:pt idx="1229">
                  <c:v>1.538305782554039</c:v>
                </c:pt>
                <c:pt idx="1230">
                  <c:v>1.539360561656873</c:v>
                </c:pt>
                <c:pt idx="1231">
                  <c:v>1.540415511229462</c:v>
                </c:pt>
                <c:pt idx="1232">
                  <c:v>1.541470630826838</c:v>
                </c:pt>
                <c:pt idx="1233">
                  <c:v>1.542525920005618</c:v>
                </c:pt>
                <c:pt idx="1234">
                  <c:v>1.543581378323997</c:v>
                </c:pt>
                <c:pt idx="1235">
                  <c:v>1.544637005341737</c:v>
                </c:pt>
                <c:pt idx="1236">
                  <c:v>1.545692800620165</c:v>
                </c:pt>
                <c:pt idx="1237">
                  <c:v>1.546748763722164</c:v>
                </c:pt>
                <c:pt idx="1238">
                  <c:v>1.547804894212165</c:v>
                </c:pt>
                <c:pt idx="1239">
                  <c:v>1.548861191656139</c:v>
                </c:pt>
                <c:pt idx="1240">
                  <c:v>1.549917655621595</c:v>
                </c:pt>
                <c:pt idx="1241">
                  <c:v>1.550974285677567</c:v>
                </c:pt>
                <c:pt idx="1242">
                  <c:v>1.55203108139461</c:v>
                </c:pt>
                <c:pt idx="1243">
                  <c:v>1.553088042344794</c:v>
                </c:pt>
                <c:pt idx="1244">
                  <c:v>1.554145168101694</c:v>
                </c:pt>
                <c:pt idx="1245">
                  <c:v>1.555202458240388</c:v>
                </c:pt>
                <c:pt idx="1246">
                  <c:v>1.556259912337445</c:v>
                </c:pt>
                <c:pt idx="1247">
                  <c:v>1.557317529970922</c:v>
                </c:pt>
                <c:pt idx="1248">
                  <c:v>1.558375310720354</c:v>
                </c:pt>
                <c:pt idx="1249">
                  <c:v>1.559433254166753</c:v>
                </c:pt>
                <c:pt idx="1250">
                  <c:v>1.560491359892594</c:v>
                </c:pt>
                <c:pt idx="1251">
                  <c:v>1.561549627481814</c:v>
                </c:pt>
                <c:pt idx="1252">
                  <c:v>1.562608056519803</c:v>
                </c:pt>
                <c:pt idx="1253">
                  <c:v>1.563666646593399</c:v>
                </c:pt>
                <c:pt idx="1254">
                  <c:v>1.56472539729088</c:v>
                </c:pt>
                <c:pt idx="1255">
                  <c:v>1.565784308201958</c:v>
                </c:pt>
                <c:pt idx="1256">
                  <c:v>1.566843378917772</c:v>
                </c:pt>
                <c:pt idx="1257">
                  <c:v>1.567902609030885</c:v>
                </c:pt>
                <c:pt idx="1258">
                  <c:v>1.568961998135272</c:v>
                </c:pt>
                <c:pt idx="1259">
                  <c:v>1.570021545826319</c:v>
                </c:pt>
                <c:pt idx="1260">
                  <c:v>1.571081251700814</c:v>
                </c:pt>
                <c:pt idx="1261">
                  <c:v>1.57214111535694</c:v>
                </c:pt>
                <c:pt idx="1262">
                  <c:v>1.573201136394271</c:v>
                </c:pt>
                <c:pt idx="1263">
                  <c:v>1.574261314413766</c:v>
                </c:pt>
                <c:pt idx="1264">
                  <c:v>1.575321649017761</c:v>
                </c:pt>
                <c:pt idx="1265">
                  <c:v>1.576382139809962</c:v>
                </c:pt>
                <c:pt idx="1266">
                  <c:v>1.577442786395445</c:v>
                </c:pt>
                <c:pt idx="1267">
                  <c:v>1.57850358838064</c:v>
                </c:pt>
                <c:pt idx="1268">
                  <c:v>1.579564545373335</c:v>
                </c:pt>
                <c:pt idx="1269">
                  <c:v>1.580625656982665</c:v>
                </c:pt>
                <c:pt idx="1270">
                  <c:v>1.581686922819105</c:v>
                </c:pt>
                <c:pt idx="1271">
                  <c:v>1.582748342494467</c:v>
                </c:pt>
                <c:pt idx="1272">
                  <c:v>1.583809915621893</c:v>
                </c:pt>
                <c:pt idx="1273">
                  <c:v>1.584871641815849</c:v>
                </c:pt>
                <c:pt idx="1274">
                  <c:v>1.58593352069212</c:v>
                </c:pt>
                <c:pt idx="1275">
                  <c:v>1.586995551867802</c:v>
                </c:pt>
                <c:pt idx="1276">
                  <c:v>1.5880577349613</c:v>
                </c:pt>
                <c:pt idx="1277">
                  <c:v>1.589120069592318</c:v>
                </c:pt>
                <c:pt idx="1278">
                  <c:v>1.590182555381857</c:v>
                </c:pt>
                <c:pt idx="1279">
                  <c:v>1.591245191952208</c:v>
                </c:pt>
                <c:pt idx="1280">
                  <c:v>1.592307978926945</c:v>
                </c:pt>
                <c:pt idx="1281">
                  <c:v>1.593370915930921</c:v>
                </c:pt>
                <c:pt idx="1282">
                  <c:v>1.594434002590263</c:v>
                </c:pt>
                <c:pt idx="1283">
                  <c:v>1.595497238532364</c:v>
                </c:pt>
                <c:pt idx="1284">
                  <c:v>1.59656062338588</c:v>
                </c:pt>
                <c:pt idx="1285">
                  <c:v>1.597624156780724</c:v>
                </c:pt>
                <c:pt idx="1286">
                  <c:v>1.59868783834806</c:v>
                </c:pt>
                <c:pt idx="1287">
                  <c:v>1.599751667720296</c:v>
                </c:pt>
                <c:pt idx="1288">
                  <c:v>1.600815644531083</c:v>
                </c:pt>
                <c:pt idx="1289">
                  <c:v>1.601879768415305</c:v>
                </c:pt>
                <c:pt idx="1290">
                  <c:v>1.602944039009078</c:v>
                </c:pt>
                <c:pt idx="1291">
                  <c:v>1.604008455949738</c:v>
                </c:pt>
                <c:pt idx="1292">
                  <c:v>1.605073018875845</c:v>
                </c:pt>
                <c:pt idx="1293">
                  <c:v>1.60613772742717</c:v>
                </c:pt>
                <c:pt idx="1294">
                  <c:v>1.607202581244695</c:v>
                </c:pt>
                <c:pt idx="1295">
                  <c:v>1.608267579970601</c:v>
                </c:pt>
                <c:pt idx="1296">
                  <c:v>1.609332723248273</c:v>
                </c:pt>
                <c:pt idx="1297">
                  <c:v>1.610398010722286</c:v>
                </c:pt>
                <c:pt idx="1298">
                  <c:v>1.611463442038403</c:v>
                </c:pt>
                <c:pt idx="1299">
                  <c:v>1.61252901684357</c:v>
                </c:pt>
                <c:pt idx="1300">
                  <c:v>1.613594734785914</c:v>
                </c:pt>
                <c:pt idx="1301">
                  <c:v>1.61466059551473</c:v>
                </c:pt>
                <c:pt idx="1302">
                  <c:v>1.615726598680485</c:v>
                </c:pt>
                <c:pt idx="1303">
                  <c:v>1.616792743934807</c:v>
                </c:pt>
                <c:pt idx="1304">
                  <c:v>1.617859030930483</c:v>
                </c:pt>
                <c:pt idx="1305">
                  <c:v>1.618925459321452</c:v>
                </c:pt>
                <c:pt idx="1306">
                  <c:v>1.619992028762803</c:v>
                </c:pt>
                <c:pt idx="1307">
                  <c:v>1.621058738910766</c:v>
                </c:pt>
                <c:pt idx="1308">
                  <c:v>1.622125589422712</c:v>
                </c:pt>
                <c:pt idx="1309">
                  <c:v>1.623192579957144</c:v>
                </c:pt>
                <c:pt idx="1310">
                  <c:v>1.624259710173695</c:v>
                </c:pt>
                <c:pt idx="1311">
                  <c:v>1.62532697973312</c:v>
                </c:pt>
                <c:pt idx="1312">
                  <c:v>1.626394388297297</c:v>
                </c:pt>
                <c:pt idx="1313">
                  <c:v>1.627461935529216</c:v>
                </c:pt>
                <c:pt idx="1314">
                  <c:v>1.628529621092977</c:v>
                </c:pt>
                <c:pt idx="1315">
                  <c:v>1.629597444653787</c:v>
                </c:pt>
                <c:pt idx="1316">
                  <c:v>1.630665405877953</c:v>
                </c:pt>
                <c:pt idx="1317">
                  <c:v>1.631733504432877</c:v>
                </c:pt>
                <c:pt idx="1318">
                  <c:v>1.632801739987054</c:v>
                </c:pt>
                <c:pt idx="1319">
                  <c:v>1.633870112210064</c:v>
                </c:pt>
                <c:pt idx="1320">
                  <c:v>1.634938620772573</c:v>
                </c:pt>
                <c:pt idx="1321">
                  <c:v>1.636007265346319</c:v>
                </c:pt>
                <c:pt idx="1322">
                  <c:v>1.63707604560412</c:v>
                </c:pt>
                <c:pt idx="1323">
                  <c:v>1.638144961219858</c:v>
                </c:pt>
                <c:pt idx="1324">
                  <c:v>1.63921401186848</c:v>
                </c:pt>
                <c:pt idx="1325">
                  <c:v>1.640283197225996</c:v>
                </c:pt>
                <c:pt idx="1326">
                  <c:v>1.641352516969469</c:v>
                </c:pt>
                <c:pt idx="1327">
                  <c:v>1.642421970777012</c:v>
                </c:pt>
                <c:pt idx="1328">
                  <c:v>1.643491558327789</c:v>
                </c:pt>
                <c:pt idx="1329">
                  <c:v>1.644561279302001</c:v>
                </c:pt>
                <c:pt idx="1330">
                  <c:v>1.645631133380893</c:v>
                </c:pt>
                <c:pt idx="1331">
                  <c:v>1.646701120246738</c:v>
                </c:pt>
                <c:pt idx="1332">
                  <c:v>1.647771239582843</c:v>
                </c:pt>
                <c:pt idx="1333">
                  <c:v>1.648841491073539</c:v>
                </c:pt>
                <c:pt idx="1334">
                  <c:v>1.649911874404177</c:v>
                </c:pt>
                <c:pt idx="1335">
                  <c:v>1.650982389261125</c:v>
                </c:pt>
                <c:pt idx="1336">
                  <c:v>1.652053035331765</c:v>
                </c:pt>
                <c:pt idx="1337">
                  <c:v>1.653123812304487</c:v>
                </c:pt>
                <c:pt idx="1338">
                  <c:v>1.654194719868685</c:v>
                </c:pt>
                <c:pt idx="1339">
                  <c:v>1.655265757714753</c:v>
                </c:pt>
                <c:pt idx="1340">
                  <c:v>1.656336925534081</c:v>
                </c:pt>
                <c:pt idx="1341">
                  <c:v>1.657408223019052</c:v>
                </c:pt>
                <c:pt idx="1342">
                  <c:v>1.658479649863036</c:v>
                </c:pt>
                <c:pt idx="1343">
                  <c:v>1.659551205760388</c:v>
                </c:pt>
                <c:pt idx="1344">
                  <c:v>1.660622890406441</c:v>
                </c:pt>
                <c:pt idx="1345">
                  <c:v>1.661694703497506</c:v>
                </c:pt>
                <c:pt idx="1346">
                  <c:v>1.662766644730864</c:v>
                </c:pt>
                <c:pt idx="1347">
                  <c:v>1.663838713804766</c:v>
                </c:pt>
                <c:pt idx="1348">
                  <c:v>1.664910910418424</c:v>
                </c:pt>
                <c:pt idx="1349">
                  <c:v>1.665983234272013</c:v>
                </c:pt>
                <c:pt idx="1350">
                  <c:v>1.667055685066663</c:v>
                </c:pt>
                <c:pt idx="1351">
                  <c:v>1.668128262504457</c:v>
                </c:pt>
                <c:pt idx="1352">
                  <c:v>1.669200966288424</c:v>
                </c:pt>
                <c:pt idx="1353">
                  <c:v>1.670273796122541</c:v>
                </c:pt>
                <c:pt idx="1354">
                  <c:v>1.671346751711721</c:v>
                </c:pt>
                <c:pt idx="1355">
                  <c:v>1.67241983276182</c:v>
                </c:pt>
                <c:pt idx="1356">
                  <c:v>1.673493038979623</c:v>
                </c:pt>
                <c:pt idx="1357">
                  <c:v>1.674566370072844</c:v>
                </c:pt>
                <c:pt idx="1358">
                  <c:v>1.675639825750125</c:v>
                </c:pt>
                <c:pt idx="1359">
                  <c:v>1.676713405721029</c:v>
                </c:pt>
                <c:pt idx="1360">
                  <c:v>1.677787109696036</c:v>
                </c:pt>
                <c:pt idx="1361">
                  <c:v>1.678860937386542</c:v>
                </c:pt>
                <c:pt idx="1362">
                  <c:v>1.679934888504852</c:v>
                </c:pt>
                <c:pt idx="1363">
                  <c:v>1.681008962764181</c:v>
                </c:pt>
                <c:pt idx="1364">
                  <c:v>1.682083159878644</c:v>
                </c:pt>
                <c:pt idx="1365">
                  <c:v>1.683157479563257</c:v>
                </c:pt>
                <c:pt idx="1366">
                  <c:v>1.684231921533936</c:v>
                </c:pt>
                <c:pt idx="1367">
                  <c:v>1.685306485507482</c:v>
                </c:pt>
                <c:pt idx="1368">
                  <c:v>1.686381171201593</c:v>
                </c:pt>
                <c:pt idx="1369">
                  <c:v>1.687455978334846</c:v>
                </c:pt>
                <c:pt idx="1370">
                  <c:v>1.688530906626705</c:v>
                </c:pt>
                <c:pt idx="1371">
                  <c:v>1.689605955797509</c:v>
                </c:pt>
                <c:pt idx="1372">
                  <c:v>1.690681125568475</c:v>
                </c:pt>
                <c:pt idx="1373">
                  <c:v>1.691756415661688</c:v>
                </c:pt>
                <c:pt idx="1374">
                  <c:v>1.692831825800103</c:v>
                </c:pt>
                <c:pt idx="1375">
                  <c:v>1.69390735570754</c:v>
                </c:pt>
                <c:pt idx="1376">
                  <c:v>1.69498300510868</c:v>
                </c:pt>
                <c:pt idx="1377">
                  <c:v>1.696058773729058</c:v>
                </c:pt>
                <c:pt idx="1378">
                  <c:v>1.69713466129507</c:v>
                </c:pt>
                <c:pt idx="1379">
                  <c:v>1.698210667533957</c:v>
                </c:pt>
                <c:pt idx="1380">
                  <c:v>1.69928679217381</c:v>
                </c:pt>
                <c:pt idx="1381">
                  <c:v>1.700363034943566</c:v>
                </c:pt>
                <c:pt idx="1382">
                  <c:v>1.701439395572998</c:v>
                </c:pt>
                <c:pt idx="1383">
                  <c:v>1.702515873792721</c:v>
                </c:pt>
                <c:pt idx="1384">
                  <c:v>1.703592469334183</c:v>
                </c:pt>
                <c:pt idx="1385">
                  <c:v>1.704669181929661</c:v>
                </c:pt>
                <c:pt idx="1386">
                  <c:v>1.705746011312262</c:v>
                </c:pt>
                <c:pt idx="1387">
                  <c:v>1.706822957215917</c:v>
                </c:pt>
                <c:pt idx="1388">
                  <c:v>1.707900019375378</c:v>
                </c:pt>
                <c:pt idx="1389">
                  <c:v>1.708977197526213</c:v>
                </c:pt>
                <c:pt idx="1390">
                  <c:v>1.710054491404808</c:v>
                </c:pt>
                <c:pt idx="1391">
                  <c:v>1.711131900748358</c:v>
                </c:pt>
                <c:pt idx="1392">
                  <c:v>1.712209425294868</c:v>
                </c:pt>
                <c:pt idx="1393">
                  <c:v>1.713287064783147</c:v>
                </c:pt>
                <c:pt idx="1394">
                  <c:v>1.714364818952807</c:v>
                </c:pt>
                <c:pt idx="1395">
                  <c:v>1.715442687544259</c:v>
                </c:pt>
                <c:pt idx="1396">
                  <c:v>1.716520670298708</c:v>
                </c:pt>
                <c:pt idx="1397">
                  <c:v>1.717598766958154</c:v>
                </c:pt>
                <c:pt idx="1398">
                  <c:v>1.718676977265385</c:v>
                </c:pt>
                <c:pt idx="1399">
                  <c:v>1.719755300963976</c:v>
                </c:pt>
                <c:pt idx="1400">
                  <c:v>1.720833737798286</c:v>
                </c:pt>
                <c:pt idx="1401">
                  <c:v>1.721912287513454</c:v>
                </c:pt>
                <c:pt idx="1402">
                  <c:v>1.722990949855396</c:v>
                </c:pt>
                <c:pt idx="1403">
                  <c:v>1.724069724570803</c:v>
                </c:pt>
                <c:pt idx="1404">
                  <c:v>1.725148611407138</c:v>
                </c:pt>
                <c:pt idx="1405">
                  <c:v>1.726227610112629</c:v>
                </c:pt>
                <c:pt idx="1406">
                  <c:v>1.727306720436275</c:v>
                </c:pt>
                <c:pt idx="1407">
                  <c:v>1.728385942127833</c:v>
                </c:pt>
                <c:pt idx="1408">
                  <c:v>1.729465274937821</c:v>
                </c:pt>
                <c:pt idx="1409">
                  <c:v>1.730544718617514</c:v>
                </c:pt>
                <c:pt idx="1410">
                  <c:v>1.731624272918939</c:v>
                </c:pt>
                <c:pt idx="1411">
                  <c:v>1.732703937594876</c:v>
                </c:pt>
                <c:pt idx="1412">
                  <c:v>1.733783712398851</c:v>
                </c:pt>
                <c:pt idx="1413">
                  <c:v>1.734863597085137</c:v>
                </c:pt>
                <c:pt idx="1414">
                  <c:v>1.735943591408748</c:v>
                </c:pt>
                <c:pt idx="1415">
                  <c:v>1.737023695125435</c:v>
                </c:pt>
                <c:pt idx="1416">
                  <c:v>1.73810390799169</c:v>
                </c:pt>
                <c:pt idx="1417">
                  <c:v>1.739184229764735</c:v>
                </c:pt>
                <c:pt idx="1418">
                  <c:v>1.740264660202526</c:v>
                </c:pt>
                <c:pt idx="1419">
                  <c:v>1.741345199063742</c:v>
                </c:pt>
                <c:pt idx="1420">
                  <c:v>1.742425846107793</c:v>
                </c:pt>
                <c:pt idx="1421">
                  <c:v>1.743506601094809</c:v>
                </c:pt>
                <c:pt idx="1422">
                  <c:v>1.744587463785637</c:v>
                </c:pt>
                <c:pt idx="1423">
                  <c:v>1.745668433941845</c:v>
                </c:pt>
                <c:pt idx="1424">
                  <c:v>1.746749511325715</c:v>
                </c:pt>
                <c:pt idx="1425">
                  <c:v>1.747830695700238</c:v>
                </c:pt>
                <c:pt idx="1426">
                  <c:v>1.748911986829115</c:v>
                </c:pt>
                <c:pt idx="1427">
                  <c:v>1.749993384476753</c:v>
                </c:pt>
                <c:pt idx="1428">
                  <c:v>1.751074888408263</c:v>
                </c:pt>
                <c:pt idx="1429">
                  <c:v>1.752156498389456</c:v>
                </c:pt>
                <c:pt idx="1430">
                  <c:v>1.753238214186843</c:v>
                </c:pt>
                <c:pt idx="1431">
                  <c:v>1.754320035567628</c:v>
                </c:pt>
                <c:pt idx="1432">
                  <c:v>1.755401962299708</c:v>
                </c:pt>
                <c:pt idx="1433">
                  <c:v>1.756483994151671</c:v>
                </c:pt>
                <c:pt idx="1434">
                  <c:v>1.757566130892794</c:v>
                </c:pt>
                <c:pt idx="1435">
                  <c:v>1.758648372293037</c:v>
                </c:pt>
                <c:pt idx="1436">
                  <c:v>1.759730718123043</c:v>
                </c:pt>
                <c:pt idx="1437">
                  <c:v>1.760813168154135</c:v>
                </c:pt>
                <c:pt idx="1438">
                  <c:v>1.761895722158313</c:v>
                </c:pt>
                <c:pt idx="1439">
                  <c:v>1.762978379908252</c:v>
                </c:pt>
                <c:pt idx="1440">
                  <c:v>1.7640611411773</c:v>
                </c:pt>
                <c:pt idx="1441">
                  <c:v>1.765144005739472</c:v>
                </c:pt>
                <c:pt idx="1442">
                  <c:v>1.766226973369453</c:v>
                </c:pt>
                <c:pt idx="1443">
                  <c:v>1.767310043842593</c:v>
                </c:pt>
                <c:pt idx="1444">
                  <c:v>1.768393216934901</c:v>
                </c:pt>
                <c:pt idx="1445">
                  <c:v>1.769476492423048</c:v>
                </c:pt>
                <c:pt idx="1446">
                  <c:v>1.770559870084363</c:v>
                </c:pt>
                <c:pt idx="1447">
                  <c:v>1.771643349696827</c:v>
                </c:pt>
                <c:pt idx="1448">
                  <c:v>1.772726931039076</c:v>
                </c:pt>
                <c:pt idx="1449">
                  <c:v>1.773810613890395</c:v>
                </c:pt>
                <c:pt idx="1450">
                  <c:v>1.774894398030715</c:v>
                </c:pt>
                <c:pt idx="1451">
                  <c:v>1.775978283240615</c:v>
                </c:pt>
                <c:pt idx="1452">
                  <c:v>1.777062269301314</c:v>
                </c:pt>
                <c:pt idx="1453">
                  <c:v>1.778146355994672</c:v>
                </c:pt>
                <c:pt idx="1454">
                  <c:v>1.779230543103189</c:v>
                </c:pt>
                <c:pt idx="1455">
                  <c:v>1.780314830409997</c:v>
                </c:pt>
                <c:pt idx="1456">
                  <c:v>1.781399217698863</c:v>
                </c:pt>
                <c:pt idx="1457">
                  <c:v>1.782483704754187</c:v>
                </c:pt>
                <c:pt idx="1458">
                  <c:v>1.783568291360992</c:v>
                </c:pt>
                <c:pt idx="1459">
                  <c:v>1.784652977304933</c:v>
                </c:pt>
                <c:pt idx="1460">
                  <c:v>1.785737762372285</c:v>
                </c:pt>
                <c:pt idx="1461">
                  <c:v>1.786822646349947</c:v>
                </c:pt>
                <c:pt idx="1462">
                  <c:v>1.787907629025434</c:v>
                </c:pt>
                <c:pt idx="1463">
                  <c:v>1.788992710186882</c:v>
                </c:pt>
                <c:pt idx="1464">
                  <c:v>1.79007788962304</c:v>
                </c:pt>
                <c:pt idx="1465">
                  <c:v>1.791163167123266</c:v>
                </c:pt>
                <c:pt idx="1466">
                  <c:v>1.792248542477534</c:v>
                </c:pt>
                <c:pt idx="1467">
                  <c:v>1.793334015476424</c:v>
                </c:pt>
                <c:pt idx="1468">
                  <c:v>1.794419585911119</c:v>
                </c:pt>
                <c:pt idx="1469">
                  <c:v>1.795505253573408</c:v>
                </c:pt>
                <c:pt idx="1470">
                  <c:v>1.796591018255681</c:v>
                </c:pt>
                <c:pt idx="1471">
                  <c:v>1.797676879750927</c:v>
                </c:pt>
                <c:pt idx="1472">
                  <c:v>1.798762837852732</c:v>
                </c:pt>
                <c:pt idx="1473">
                  <c:v>1.799848892355275</c:v>
                </c:pt>
                <c:pt idx="1474">
                  <c:v>1.80093504305333</c:v>
                </c:pt>
                <c:pt idx="1475">
                  <c:v>1.802021289742259</c:v>
                </c:pt>
                <c:pt idx="1476">
                  <c:v>1.803107632218015</c:v>
                </c:pt>
                <c:pt idx="1477">
                  <c:v>1.804194070277134</c:v>
                </c:pt>
                <c:pt idx="1478">
                  <c:v>1.805280603716739</c:v>
                </c:pt>
                <c:pt idx="1479">
                  <c:v>1.806367232334531</c:v>
                </c:pt>
                <c:pt idx="1480">
                  <c:v>1.807453955928795</c:v>
                </c:pt>
                <c:pt idx="1481">
                  <c:v>1.80854077429839</c:v>
                </c:pt>
                <c:pt idx="1482">
                  <c:v>1.809627687242751</c:v>
                </c:pt>
                <c:pt idx="1483">
                  <c:v>1.81071469456189</c:v>
                </c:pt>
                <c:pt idx="1484">
                  <c:v>1.811801796056386</c:v>
                </c:pt>
                <c:pt idx="1485">
                  <c:v>1.812888991527388</c:v>
                </c:pt>
                <c:pt idx="1486">
                  <c:v>1.813976280776614</c:v>
                </c:pt>
                <c:pt idx="1487">
                  <c:v>1.815063663606345</c:v>
                </c:pt>
                <c:pt idx="1488">
                  <c:v>1.816151139819428</c:v>
                </c:pt>
                <c:pt idx="1489">
                  <c:v>1.817238709219267</c:v>
                </c:pt>
                <c:pt idx="1490">
                  <c:v>1.818326371609829</c:v>
                </c:pt>
                <c:pt idx="1491">
                  <c:v>1.819414126795635</c:v>
                </c:pt>
                <c:pt idx="1492">
                  <c:v>1.820501974581763</c:v>
                </c:pt>
                <c:pt idx="1493">
                  <c:v>1.821589914773842</c:v>
                </c:pt>
                <c:pt idx="1494">
                  <c:v>1.822677947178054</c:v>
                </c:pt>
                <c:pt idx="1495">
                  <c:v>1.82376607160113</c:v>
                </c:pt>
                <c:pt idx="1496">
                  <c:v>1.824854287850345</c:v>
                </c:pt>
                <c:pt idx="1497">
                  <c:v>1.825942595733524</c:v>
                </c:pt>
                <c:pt idx="1498">
                  <c:v>1.827030995059031</c:v>
                </c:pt>
                <c:pt idx="1499">
                  <c:v>1.828119485635772</c:v>
                </c:pt>
                <c:pt idx="1500">
                  <c:v>1.829208067273195</c:v>
                </c:pt>
                <c:pt idx="1501">
                  <c:v>1.830296739781281</c:v>
                </c:pt>
                <c:pt idx="1502">
                  <c:v>1.831385502970551</c:v>
                </c:pt>
                <c:pt idx="1503">
                  <c:v>1.832474356652055</c:v>
                </c:pt>
                <c:pt idx="1504">
                  <c:v>1.833563300637378</c:v>
                </c:pt>
                <c:pt idx="1505">
                  <c:v>1.834652334738633</c:v>
                </c:pt>
                <c:pt idx="1506">
                  <c:v>1.835741458768462</c:v>
                </c:pt>
                <c:pt idx="1507">
                  <c:v>1.83683067254003</c:v>
                </c:pt>
                <c:pt idx="1508">
                  <c:v>1.837919975867031</c:v>
                </c:pt>
                <c:pt idx="1509">
                  <c:v>1.839009368563677</c:v>
                </c:pt>
                <c:pt idx="1510">
                  <c:v>1.840098850444702</c:v>
                </c:pt>
                <c:pt idx="1511">
                  <c:v>1.841188421325357</c:v>
                </c:pt>
                <c:pt idx="1512">
                  <c:v>1.842278081021413</c:v>
                </c:pt>
                <c:pt idx="1513">
                  <c:v>1.843367829349153</c:v>
                </c:pt>
                <c:pt idx="1514">
                  <c:v>1.844457666125373</c:v>
                </c:pt>
                <c:pt idx="1515">
                  <c:v>1.84554759116738</c:v>
                </c:pt>
                <c:pt idx="1516">
                  <c:v>1.846637604292994</c:v>
                </c:pt>
                <c:pt idx="1517">
                  <c:v>1.847727705320538</c:v>
                </c:pt>
                <c:pt idx="1518">
                  <c:v>1.848817894068843</c:v>
                </c:pt>
                <c:pt idx="1519">
                  <c:v>1.849908170357243</c:v>
                </c:pt>
                <c:pt idx="1520">
                  <c:v>1.850998534005575</c:v>
                </c:pt>
                <c:pt idx="1521">
                  <c:v>1.852088984834177</c:v>
                </c:pt>
                <c:pt idx="1522">
                  <c:v>1.853179522663885</c:v>
                </c:pt>
                <c:pt idx="1523">
                  <c:v>1.854270147316031</c:v>
                </c:pt>
                <c:pt idx="1524">
                  <c:v>1.855360858612444</c:v>
                </c:pt>
                <c:pt idx="1525">
                  <c:v>1.856451656375444</c:v>
                </c:pt>
                <c:pt idx="1526">
                  <c:v>1.857542540427846</c:v>
                </c:pt>
                <c:pt idx="1527">
                  <c:v>1.858633510592953</c:v>
                </c:pt>
                <c:pt idx="1528">
                  <c:v>1.859724566694555</c:v>
                </c:pt>
                <c:pt idx="1529">
                  <c:v>1.860815708556932</c:v>
                </c:pt>
                <c:pt idx="1530">
                  <c:v>1.861906936004846</c:v>
                </c:pt>
                <c:pt idx="1531">
                  <c:v>1.862998248863543</c:v>
                </c:pt>
                <c:pt idx="1532">
                  <c:v>1.864089646958752</c:v>
                </c:pt>
                <c:pt idx="1533">
                  <c:v>1.865181130116678</c:v>
                </c:pt>
                <c:pt idx="1534">
                  <c:v>1.866272698164008</c:v>
                </c:pt>
                <c:pt idx="1535">
                  <c:v>1.867364350927905</c:v>
                </c:pt>
                <c:pt idx="1536">
                  <c:v>1.868456088236004</c:v>
                </c:pt>
                <c:pt idx="1537">
                  <c:v>1.869547909916416</c:v>
                </c:pt>
                <c:pt idx="1538">
                  <c:v>1.870639815797723</c:v>
                </c:pt>
                <c:pt idx="1539">
                  <c:v>1.871731805708975</c:v>
                </c:pt>
                <c:pt idx="1540">
                  <c:v>1.872823879479692</c:v>
                </c:pt>
                <c:pt idx="1541">
                  <c:v>1.873916036939861</c:v>
                </c:pt>
                <c:pt idx="1542">
                  <c:v>1.875008277919933</c:v>
                </c:pt>
                <c:pt idx="1543">
                  <c:v>1.876100602250822</c:v>
                </c:pt>
                <c:pt idx="1544">
                  <c:v>1.877193009763906</c:v>
                </c:pt>
                <c:pt idx="1545">
                  <c:v>1.878285500291019</c:v>
                </c:pt>
                <c:pt idx="1546">
                  <c:v>1.879378073664458</c:v>
                </c:pt>
                <c:pt idx="1547">
                  <c:v>1.880470729716976</c:v>
                </c:pt>
                <c:pt idx="1548">
                  <c:v>1.881563468281778</c:v>
                </c:pt>
                <c:pt idx="1549">
                  <c:v>1.882656289192528</c:v>
                </c:pt>
                <c:pt idx="1550">
                  <c:v>1.883749192283339</c:v>
                </c:pt>
                <c:pt idx="1551">
                  <c:v>1.884842177388775</c:v>
                </c:pt>
                <c:pt idx="1552">
                  <c:v>1.885935244343851</c:v>
                </c:pt>
                <c:pt idx="1553">
                  <c:v>1.887028392984027</c:v>
                </c:pt>
                <c:pt idx="1554">
                  <c:v>1.888121623145211</c:v>
                </c:pt>
                <c:pt idx="1555">
                  <c:v>1.889214934663756</c:v>
                </c:pt>
                <c:pt idx="1556">
                  <c:v>1.890308327376456</c:v>
                </c:pt>
                <c:pt idx="1557">
                  <c:v>1.891401801120549</c:v>
                </c:pt>
                <c:pt idx="1558">
                  <c:v>1.89249535573371</c:v>
                </c:pt>
                <c:pt idx="1559">
                  <c:v>1.893588991054056</c:v>
                </c:pt>
                <c:pt idx="1560">
                  <c:v>1.894682706920139</c:v>
                </c:pt>
                <c:pt idx="1561">
                  <c:v>1.895776503170945</c:v>
                </c:pt>
                <c:pt idx="1562">
                  <c:v>1.896870379645898</c:v>
                </c:pt>
                <c:pt idx="1563">
                  <c:v>1.897964336184852</c:v>
                </c:pt>
                <c:pt idx="1564">
                  <c:v>1.899058372628092</c:v>
                </c:pt>
                <c:pt idx="1565">
                  <c:v>1.900152488816334</c:v>
                </c:pt>
                <c:pt idx="1566">
                  <c:v>1.901246684590719</c:v>
                </c:pt>
                <c:pt idx="1567">
                  <c:v>1.90234095979282</c:v>
                </c:pt>
                <c:pt idx="1568">
                  <c:v>1.903435314264631</c:v>
                </c:pt>
                <c:pt idx="1569">
                  <c:v>1.90452974784857</c:v>
                </c:pt>
                <c:pt idx="1570">
                  <c:v>1.90562426038748</c:v>
                </c:pt>
                <c:pt idx="1571">
                  <c:v>1.906718851724622</c:v>
                </c:pt>
                <c:pt idx="1572">
                  <c:v>1.907813521703679</c:v>
                </c:pt>
                <c:pt idx="1573">
                  <c:v>1.90890827016875</c:v>
                </c:pt>
                <c:pt idx="1574">
                  <c:v>1.910003096964352</c:v>
                </c:pt>
                <c:pt idx="1575">
                  <c:v>1.911098001935417</c:v>
                </c:pt>
                <c:pt idx="1576">
                  <c:v>1.912192984927291</c:v>
                </c:pt>
                <c:pt idx="1577">
                  <c:v>1.913288045785732</c:v>
                </c:pt>
                <c:pt idx="1578">
                  <c:v>1.914383184356908</c:v>
                </c:pt>
                <c:pt idx="1579">
                  <c:v>1.9154784004874</c:v>
                </c:pt>
                <c:pt idx="1580">
                  <c:v>1.916573694024193</c:v>
                </c:pt>
                <c:pt idx="1581">
                  <c:v>1.917669064814683</c:v>
                </c:pt>
                <c:pt idx="1582">
                  <c:v>1.918764512706669</c:v>
                </c:pt>
                <c:pt idx="1583">
                  <c:v>1.919860037548355</c:v>
                </c:pt>
                <c:pt idx="1584">
                  <c:v>1.920955639188348</c:v>
                </c:pt>
                <c:pt idx="1585">
                  <c:v>1.922051317475655</c:v>
                </c:pt>
                <c:pt idx="1586">
                  <c:v>1.923147072259686</c:v>
                </c:pt>
                <c:pt idx="1587">
                  <c:v>1.924242903390248</c:v>
                </c:pt>
                <c:pt idx="1588">
                  <c:v>1.925338810717544</c:v>
                </c:pt>
                <c:pt idx="1589">
                  <c:v>1.926434794092176</c:v>
                </c:pt>
                <c:pt idx="1590">
                  <c:v>1.92753085336514</c:v>
                </c:pt>
                <c:pt idx="1591">
                  <c:v>1.928626988387824</c:v>
                </c:pt>
                <c:pt idx="1592">
                  <c:v>1.929723199012009</c:v>
                </c:pt>
                <c:pt idx="1593">
                  <c:v>1.930819485089869</c:v>
                </c:pt>
                <c:pt idx="1594">
                  <c:v>1.931915846473963</c:v>
                </c:pt>
                <c:pt idx="1595">
                  <c:v>1.933012283017243</c:v>
                </c:pt>
                <c:pt idx="1596">
                  <c:v>1.934108794573045</c:v>
                </c:pt>
                <c:pt idx="1597">
                  <c:v>1.935205380995092</c:v>
                </c:pt>
                <c:pt idx="1598">
                  <c:v>1.93630204213749</c:v>
                </c:pt>
                <c:pt idx="1599">
                  <c:v>1.937398777854729</c:v>
                </c:pt>
                <c:pt idx="1600">
                  <c:v>1.938495588001683</c:v>
                </c:pt>
                <c:pt idx="1601">
                  <c:v>1.939592472433601</c:v>
                </c:pt>
                <c:pt idx="1602">
                  <c:v>1.940689431006118</c:v>
                </c:pt>
                <c:pt idx="1603">
                  <c:v>1.941786463575242</c:v>
                </c:pt>
                <c:pt idx="1604">
                  <c:v>1.942883569997361</c:v>
                </c:pt>
                <c:pt idx="1605">
                  <c:v>1.943980750129236</c:v>
                </c:pt>
                <c:pt idx="1606">
                  <c:v>1.945078003828003</c:v>
                </c:pt>
                <c:pt idx="1607">
                  <c:v>1.946175330951174</c:v>
                </c:pt>
                <c:pt idx="1608">
                  <c:v>1.947272731356628</c:v>
                </c:pt>
                <c:pt idx="1609">
                  <c:v>1.948370204902618</c:v>
                </c:pt>
                <c:pt idx="1610">
                  <c:v>1.949467751447766</c:v>
                </c:pt>
                <c:pt idx="1611">
                  <c:v>1.950565370851061</c:v>
                </c:pt>
                <c:pt idx="1612">
                  <c:v>1.951663062971861</c:v>
                </c:pt>
                <c:pt idx="1613">
                  <c:v>1.952760827669886</c:v>
                </c:pt>
                <c:pt idx="1614">
                  <c:v>1.953858664805224</c:v>
                </c:pt>
                <c:pt idx="1615">
                  <c:v>1.954956574238327</c:v>
                </c:pt>
                <c:pt idx="1616">
                  <c:v>1.956054555830005</c:v>
                </c:pt>
                <c:pt idx="1617">
                  <c:v>1.957152609441432</c:v>
                </c:pt>
                <c:pt idx="1618">
                  <c:v>1.958250734934143</c:v>
                </c:pt>
                <c:pt idx="1619">
                  <c:v>1.959348932170028</c:v>
                </c:pt>
                <c:pt idx="1620">
                  <c:v>1.960447201011337</c:v>
                </c:pt>
                <c:pt idx="1621">
                  <c:v>1.961545541320676</c:v>
                </c:pt>
                <c:pt idx="1622">
                  <c:v>1.962643952961005</c:v>
                </c:pt>
                <c:pt idx="1623">
                  <c:v>1.96374243579564</c:v>
                </c:pt>
                <c:pt idx="1624">
                  <c:v>1.964840989688246</c:v>
                </c:pt>
                <c:pt idx="1625">
                  <c:v>1.965939614502845</c:v>
                </c:pt>
                <c:pt idx="1626">
                  <c:v>1.967038310103804</c:v>
                </c:pt>
                <c:pt idx="1627">
                  <c:v>1.968137076355844</c:v>
                </c:pt>
                <c:pt idx="1628">
                  <c:v>1.969235913124032</c:v>
                </c:pt>
                <c:pt idx="1629">
                  <c:v>1.970334820273781</c:v>
                </c:pt>
                <c:pt idx="1630">
                  <c:v>1.971433797670851</c:v>
                </c:pt>
                <c:pt idx="1631">
                  <c:v>1.972532845181349</c:v>
                </c:pt>
                <c:pt idx="1632">
                  <c:v>1.973631962671723</c:v>
                </c:pt>
                <c:pt idx="1633">
                  <c:v>1.974731150008764</c:v>
                </c:pt>
                <c:pt idx="1634">
                  <c:v>1.975830407059604</c:v>
                </c:pt>
                <c:pt idx="1635">
                  <c:v>1.976929733691718</c:v>
                </c:pt>
                <c:pt idx="1636">
                  <c:v>1.978029129772918</c:v>
                </c:pt>
                <c:pt idx="1637">
                  <c:v>1.979128595171354</c:v>
                </c:pt>
                <c:pt idx="1638">
                  <c:v>1.980228129755515</c:v>
                </c:pt>
                <c:pt idx="1639">
                  <c:v>1.981327733394223</c:v>
                </c:pt>
                <c:pt idx="1640">
                  <c:v>1.982427405956638</c:v>
                </c:pt>
                <c:pt idx="1641">
                  <c:v>1.983527147312253</c:v>
                </c:pt>
                <c:pt idx="1642">
                  <c:v>1.984626957330892</c:v>
                </c:pt>
                <c:pt idx="1643">
                  <c:v>1.985726835882714</c:v>
                </c:pt>
                <c:pt idx="1644">
                  <c:v>1.986826782838204</c:v>
                </c:pt>
                <c:pt idx="1645">
                  <c:v>1.98792679806818</c:v>
                </c:pt>
                <c:pt idx="1646">
                  <c:v>1.989026881443789</c:v>
                </c:pt>
                <c:pt idx="1647">
                  <c:v>1.990127032836502</c:v>
                </c:pt>
                <c:pt idx="1648">
                  <c:v>1.991227252118121</c:v>
                </c:pt>
                <c:pt idx="1649">
                  <c:v>1.992327539160768</c:v>
                </c:pt>
                <c:pt idx="1650">
                  <c:v>1.993427893836895</c:v>
                </c:pt>
                <c:pt idx="1651">
                  <c:v>1.994528316019272</c:v>
                </c:pt>
                <c:pt idx="1652">
                  <c:v>1.995628805580995</c:v>
                </c:pt>
                <c:pt idx="1653">
                  <c:v>1.996729362395479</c:v>
                </c:pt>
                <c:pt idx="1654">
                  <c:v>1.997829986336461</c:v>
                </c:pt>
                <c:pt idx="1655">
                  <c:v>1.998930677277995</c:v>
                </c:pt>
                <c:pt idx="1656">
                  <c:v>2.000031435094454</c:v>
                </c:pt>
                <c:pt idx="1657">
                  <c:v>2.00113225966053</c:v>
                </c:pt>
                <c:pt idx="1658">
                  <c:v>2.002233150851228</c:v>
                </c:pt>
                <c:pt idx="1659">
                  <c:v>2.00333410854187</c:v>
                </c:pt>
                <c:pt idx="1660">
                  <c:v>2.004435132608092</c:v>
                </c:pt>
                <c:pt idx="1661">
                  <c:v>2.005536222925842</c:v>
                </c:pt>
                <c:pt idx="1662">
                  <c:v>2.006637379371381</c:v>
                </c:pt>
                <c:pt idx="1663">
                  <c:v>2.00773860182128</c:v>
                </c:pt>
                <c:pt idx="1664">
                  <c:v>2.008839890152423</c:v>
                </c:pt>
                <c:pt idx="1665">
                  <c:v>2.009941244242</c:v>
                </c:pt>
                <c:pt idx="1666">
                  <c:v>2.011042663967511</c:v>
                </c:pt>
                <c:pt idx="1667">
                  <c:v>2.012144149206761</c:v>
                </c:pt>
                <c:pt idx="1668">
                  <c:v>2.013245699837863</c:v>
                </c:pt>
                <c:pt idx="1669">
                  <c:v>2.014347315739236</c:v>
                </c:pt>
                <c:pt idx="1670">
                  <c:v>2.015448996789602</c:v>
                </c:pt>
                <c:pt idx="1671">
                  <c:v>2.016550742867985</c:v>
                </c:pt>
                <c:pt idx="1672">
                  <c:v>2.017652553853715</c:v>
                </c:pt>
                <c:pt idx="1673">
                  <c:v>2.018754429626419</c:v>
                </c:pt>
                <c:pt idx="1674">
                  <c:v>2.019856370066027</c:v>
                </c:pt>
                <c:pt idx="1675">
                  <c:v>2.02095837505277</c:v>
                </c:pt>
                <c:pt idx="1676">
                  <c:v>2.022060444467173</c:v>
                </c:pt>
                <c:pt idx="1677">
                  <c:v>2.023162578190064</c:v>
                </c:pt>
                <c:pt idx="1678">
                  <c:v>2.024264776102562</c:v>
                </c:pt>
                <c:pt idx="1679">
                  <c:v>2.025367038086088</c:v>
                </c:pt>
                <c:pt idx="1680">
                  <c:v>2.026469364022351</c:v>
                </c:pt>
                <c:pt idx="1681">
                  <c:v>2.02757175379336</c:v>
                </c:pt>
                <c:pt idx="1682">
                  <c:v>2.028674207281413</c:v>
                </c:pt>
                <c:pt idx="1683">
                  <c:v>2.029776724369103</c:v>
                </c:pt>
                <c:pt idx="1684">
                  <c:v>2.03087930493931</c:v>
                </c:pt>
                <c:pt idx="1685">
                  <c:v>2.03198194887521</c:v>
                </c:pt>
                <c:pt idx="1686">
                  <c:v>2.033084656060261</c:v>
                </c:pt>
                <c:pt idx="1687">
                  <c:v>2.034187426378216</c:v>
                </c:pt>
                <c:pt idx="1688">
                  <c:v>2.035290259713113</c:v>
                </c:pt>
                <c:pt idx="1689">
                  <c:v>2.036393155949276</c:v>
                </c:pt>
                <c:pt idx="1690">
                  <c:v>2.037496114971316</c:v>
                </c:pt>
                <c:pt idx="1691">
                  <c:v>2.038599136664127</c:v>
                </c:pt>
                <c:pt idx="1692">
                  <c:v>2.039702220912889</c:v>
                </c:pt>
                <c:pt idx="1693">
                  <c:v>2.040805367603063</c:v>
                </c:pt>
                <c:pt idx="1694">
                  <c:v>2.041908576620395</c:v>
                </c:pt>
                <c:pt idx="1695">
                  <c:v>2.043011847850908</c:v>
                </c:pt>
                <c:pt idx="1696">
                  <c:v>2.044115181180911</c:v>
                </c:pt>
                <c:pt idx="1697">
                  <c:v>2.045218576496987</c:v>
                </c:pt>
                <c:pt idx="1698">
                  <c:v>2.046322033686002</c:v>
                </c:pt>
                <c:pt idx="1699">
                  <c:v>2.047425552635096</c:v>
                </c:pt>
                <c:pt idx="1700">
                  <c:v>2.04852913323169</c:v>
                </c:pt>
                <c:pt idx="1701">
                  <c:v>2.049632775363479</c:v>
                </c:pt>
                <c:pt idx="1702">
                  <c:v>2.050736478918431</c:v>
                </c:pt>
                <c:pt idx="1703">
                  <c:v>2.051840243784793</c:v>
                </c:pt>
                <c:pt idx="1704">
                  <c:v>2.052944069851082</c:v>
                </c:pt>
                <c:pt idx="1705">
                  <c:v>2.05404795700609</c:v>
                </c:pt>
                <c:pt idx="1706">
                  <c:v>2.055151905138879</c:v>
                </c:pt>
                <c:pt idx="1707">
                  <c:v>2.056255914138783</c:v>
                </c:pt>
                <c:pt idx="1708">
                  <c:v>2.057359983895406</c:v>
                </c:pt>
                <c:pt idx="1709">
                  <c:v>2.058464114298621</c:v>
                </c:pt>
                <c:pt idx="1710">
                  <c:v>2.05956830523857</c:v>
                </c:pt>
                <c:pt idx="1711">
                  <c:v>2.060672556605664</c:v>
                </c:pt>
                <c:pt idx="1712">
                  <c:v>2.061776868290576</c:v>
                </c:pt>
                <c:pt idx="1713">
                  <c:v>2.062881240184252</c:v>
                </c:pt>
                <c:pt idx="1714">
                  <c:v>2.063985672177898</c:v>
                </c:pt>
                <c:pt idx="1715">
                  <c:v>2.065090164162986</c:v>
                </c:pt>
                <c:pt idx="1716">
                  <c:v>2.066194716031252</c:v>
                </c:pt>
                <c:pt idx="1717">
                  <c:v>2.067299327674696</c:v>
                </c:pt>
                <c:pt idx="1718">
                  <c:v>2.068403998985575</c:v>
                </c:pt>
                <c:pt idx="1719">
                  <c:v>2.069508729856414</c:v>
                </c:pt>
                <c:pt idx="1720">
                  <c:v>2.070613520179994</c:v>
                </c:pt>
                <c:pt idx="1721">
                  <c:v>2.071718369849355</c:v>
                </c:pt>
                <c:pt idx="1722">
                  <c:v>2.0728232787578</c:v>
                </c:pt>
                <c:pt idx="1723">
                  <c:v>2.073928246798887</c:v>
                </c:pt>
                <c:pt idx="1724">
                  <c:v>2.07503327386643</c:v>
                </c:pt>
                <c:pt idx="1725">
                  <c:v>2.076138359854503</c:v>
                </c:pt>
                <c:pt idx="1726">
                  <c:v>2.077243504657433</c:v>
                </c:pt>
                <c:pt idx="1727">
                  <c:v>2.078348708169804</c:v>
                </c:pt>
                <c:pt idx="1728">
                  <c:v>2.07945397028645</c:v>
                </c:pt>
                <c:pt idx="1729">
                  <c:v>2.080559290902463</c:v>
                </c:pt>
                <c:pt idx="1730">
                  <c:v>2.081664669913187</c:v>
                </c:pt>
                <c:pt idx="1731">
                  <c:v>2.082770107214214</c:v>
                </c:pt>
                <c:pt idx="1732">
                  <c:v>2.08387560270139</c:v>
                </c:pt>
                <c:pt idx="1733">
                  <c:v>2.084981156270812</c:v>
                </c:pt>
                <c:pt idx="1734">
                  <c:v>2.086086767818825</c:v>
                </c:pt>
                <c:pt idx="1735">
                  <c:v>2.087192437242022</c:v>
                </c:pt>
                <c:pt idx="1736">
                  <c:v>2.088298164437246</c:v>
                </c:pt>
                <c:pt idx="1737">
                  <c:v>2.089403949301586</c:v>
                </c:pt>
                <c:pt idx="1738">
                  <c:v>2.090509791732378</c:v>
                </c:pt>
                <c:pt idx="1739">
                  <c:v>2.091615691627203</c:v>
                </c:pt>
                <c:pt idx="1740">
                  <c:v>2.092721648883889</c:v>
                </c:pt>
                <c:pt idx="1741">
                  <c:v>2.093827663400505</c:v>
                </c:pt>
                <c:pt idx="1742">
                  <c:v>2.094933735075367</c:v>
                </c:pt>
                <c:pt idx="1743">
                  <c:v>2.096039863807031</c:v>
                </c:pt>
                <c:pt idx="1744">
                  <c:v>2.097146049494297</c:v>
                </c:pt>
                <c:pt idx="1745">
                  <c:v>2.098252292036206</c:v>
                </c:pt>
                <c:pt idx="1746">
                  <c:v>2.099358591332038</c:v>
                </c:pt>
                <c:pt idx="1747">
                  <c:v>2.100464947281315</c:v>
                </c:pt>
                <c:pt idx="1748">
                  <c:v>2.101571359783798</c:v>
                </c:pt>
                <c:pt idx="1749">
                  <c:v>2.102677828739484</c:v>
                </c:pt>
                <c:pt idx="1750">
                  <c:v>2.103784354048611</c:v>
                </c:pt>
                <c:pt idx="1751">
                  <c:v>2.104890935611652</c:v>
                </c:pt>
                <c:pt idx="1752">
                  <c:v>2.105997573329317</c:v>
                </c:pt>
                <c:pt idx="1753">
                  <c:v>2.107104267102552</c:v>
                </c:pt>
                <c:pt idx="1754">
                  <c:v>2.108211016832536</c:v>
                </c:pt>
                <c:pt idx="1755">
                  <c:v>2.109317822420685</c:v>
                </c:pt>
                <c:pt idx="1756">
                  <c:v>2.110424683768646</c:v>
                </c:pt>
                <c:pt idx="1757">
                  <c:v>2.111531600778301</c:v>
                </c:pt>
                <c:pt idx="1758">
                  <c:v>2.112638573351762</c:v>
                </c:pt>
                <c:pt idx="1759">
                  <c:v>2.113745601391375</c:v>
                </c:pt>
                <c:pt idx="1760">
                  <c:v>2.114852684799713</c:v>
                </c:pt>
                <c:pt idx="1761">
                  <c:v>2.115959823479582</c:v>
                </c:pt>
                <c:pt idx="1762">
                  <c:v>2.117067017334018</c:v>
                </c:pt>
                <c:pt idx="1763">
                  <c:v>2.118174266266282</c:v>
                </c:pt>
                <c:pt idx="1764">
                  <c:v>2.119281570179867</c:v>
                </c:pt>
                <c:pt idx="1765">
                  <c:v>2.120388928978491</c:v>
                </c:pt>
                <c:pt idx="1766">
                  <c:v>2.121496342566098</c:v>
                </c:pt>
                <c:pt idx="1767">
                  <c:v>2.122603810846862</c:v>
                </c:pt>
                <c:pt idx="1768">
                  <c:v>2.123711333725176</c:v>
                </c:pt>
                <c:pt idx="1769">
                  <c:v>2.124818911105664</c:v>
                </c:pt>
                <c:pt idx="1770">
                  <c:v>2.125926542893169</c:v>
                </c:pt>
                <c:pt idx="1771">
                  <c:v>2.12703422899276</c:v>
                </c:pt>
                <c:pt idx="1772">
                  <c:v>2.128141969309729</c:v>
                </c:pt>
                <c:pt idx="1773">
                  <c:v>2.129249763749588</c:v>
                </c:pt>
                <c:pt idx="1774">
                  <c:v>2.130357612218071</c:v>
                </c:pt>
                <c:pt idx="1775">
                  <c:v>2.131465514621133</c:v>
                </c:pt>
                <c:pt idx="1776">
                  <c:v>2.132573470864949</c:v>
                </c:pt>
                <c:pt idx="1777">
                  <c:v>2.133681480855915</c:v>
                </c:pt>
                <c:pt idx="1778">
                  <c:v>2.134789544500641</c:v>
                </c:pt>
                <c:pt idx="1779">
                  <c:v>2.135897661705962</c:v>
                </c:pt>
                <c:pt idx="1780">
                  <c:v>2.137005832378923</c:v>
                </c:pt>
                <c:pt idx="1781">
                  <c:v>2.138114056426792</c:v>
                </c:pt>
                <c:pt idx="1782">
                  <c:v>2.139222333757049</c:v>
                </c:pt>
                <c:pt idx="1783">
                  <c:v>2.140330664277391</c:v>
                </c:pt>
                <c:pt idx="1784">
                  <c:v>2.141439047895731</c:v>
                </c:pt>
                <c:pt idx="1785">
                  <c:v>2.142547484520195</c:v>
                </c:pt>
                <c:pt idx="1786">
                  <c:v>2.143655974059123</c:v>
                </c:pt>
                <c:pt idx="1787">
                  <c:v>2.144764516421066</c:v>
                </c:pt>
                <c:pt idx="1788">
                  <c:v>2.145873111514792</c:v>
                </c:pt>
                <c:pt idx="1789">
                  <c:v>2.146981759249277</c:v>
                </c:pt>
                <c:pt idx="1790">
                  <c:v>2.148090459533709</c:v>
                </c:pt>
                <c:pt idx="1791">
                  <c:v>2.149199212277486</c:v>
                </c:pt>
                <c:pt idx="1792">
                  <c:v>2.150308017390218</c:v>
                </c:pt>
                <c:pt idx="1793">
                  <c:v>2.151416874781722</c:v>
                </c:pt>
                <c:pt idx="1794">
                  <c:v>2.152525784362024</c:v>
                </c:pt>
                <c:pt idx="1795">
                  <c:v>2.15363474604136</c:v>
                </c:pt>
                <c:pt idx="1796">
                  <c:v>2.154743759730172</c:v>
                </c:pt>
                <c:pt idx="1797">
                  <c:v>2.155852825339108</c:v>
                </c:pt>
                <c:pt idx="1798">
                  <c:v>2.156961942779024</c:v>
                </c:pt>
                <c:pt idx="1799">
                  <c:v>2.158071111960981</c:v>
                </c:pt>
                <c:pt idx="1800">
                  <c:v>2.159180332796244</c:v>
                </c:pt>
                <c:pt idx="1801">
                  <c:v>2.160289605196284</c:v>
                </c:pt>
                <c:pt idx="1802">
                  <c:v>2.161398929072776</c:v>
                </c:pt>
                <c:pt idx="1803">
                  <c:v>2.162508304337596</c:v>
                </c:pt>
                <c:pt idx="1804">
                  <c:v>2.163617730902826</c:v>
                </c:pt>
                <c:pt idx="1805">
                  <c:v>2.164727208680748</c:v>
                </c:pt>
                <c:pt idx="1806">
                  <c:v>2.165836737583846</c:v>
                </c:pt>
                <c:pt idx="1807">
                  <c:v>2.166946317524804</c:v>
                </c:pt>
                <c:pt idx="1808">
                  <c:v>2.168055948416508</c:v>
                </c:pt>
                <c:pt idx="1809">
                  <c:v>2.169165630172043</c:v>
                </c:pt>
                <c:pt idx="1810">
                  <c:v>2.170275362704693</c:v>
                </c:pt>
                <c:pt idx="1811">
                  <c:v>2.17138514592794</c:v>
                </c:pt>
                <c:pt idx="1812">
                  <c:v>2.172494979755466</c:v>
                </c:pt>
                <c:pt idx="1813">
                  <c:v>2.173604864101149</c:v>
                </c:pt>
                <c:pt idx="1814">
                  <c:v>2.174714798879064</c:v>
                </c:pt>
                <c:pt idx="1815">
                  <c:v>2.175824784003483</c:v>
                </c:pt>
                <c:pt idx="1816">
                  <c:v>2.176934819388873</c:v>
                </c:pt>
                <c:pt idx="1817">
                  <c:v>2.178044904949898</c:v>
                </c:pt>
                <c:pt idx="1818">
                  <c:v>2.179155040601412</c:v>
                </c:pt>
                <c:pt idx="1819">
                  <c:v>2.18026522625847</c:v>
                </c:pt>
                <c:pt idx="1820">
                  <c:v>2.181375461836314</c:v>
                </c:pt>
                <c:pt idx="1821">
                  <c:v>2.182485747250383</c:v>
                </c:pt>
                <c:pt idx="1822">
                  <c:v>2.183596082416308</c:v>
                </c:pt>
                <c:pt idx="1823">
                  <c:v>2.18470646724991</c:v>
                </c:pt>
                <c:pt idx="1824">
                  <c:v>2.185816901667203</c:v>
                </c:pt>
                <c:pt idx="1825">
                  <c:v>2.186927385584391</c:v>
                </c:pt>
                <c:pt idx="1826">
                  <c:v>2.188037918917869</c:v>
                </c:pt>
                <c:pt idx="1827">
                  <c:v>2.18914850158422</c:v>
                </c:pt>
                <c:pt idx="1828">
                  <c:v>2.190259133500218</c:v>
                </c:pt>
                <c:pt idx="1829">
                  <c:v>2.191369814582826</c:v>
                </c:pt>
                <c:pt idx="1830">
                  <c:v>2.192480544749191</c:v>
                </c:pt>
                <c:pt idx="1831">
                  <c:v>2.193591323916653</c:v>
                </c:pt>
                <c:pt idx="1832">
                  <c:v>2.194702152002736</c:v>
                </c:pt>
                <c:pt idx="1833">
                  <c:v>2.19581302892515</c:v>
                </c:pt>
                <c:pt idx="1834">
                  <c:v>2.196923954601794</c:v>
                </c:pt>
                <c:pt idx="1835">
                  <c:v>2.198034928950748</c:v>
                </c:pt>
                <c:pt idx="1836">
                  <c:v>2.19914595189028</c:v>
                </c:pt>
                <c:pt idx="1837">
                  <c:v>2.200257023338841</c:v>
                </c:pt>
                <c:pt idx="1838">
                  <c:v>2.201368143215066</c:v>
                </c:pt>
                <c:pt idx="1839">
                  <c:v>2.202479311437776</c:v>
                </c:pt>
                <c:pt idx="1840">
                  <c:v>2.20359052792597</c:v>
                </c:pt>
                <c:pt idx="1841">
                  <c:v>2.204701792598832</c:v>
                </c:pt>
                <c:pt idx="1842">
                  <c:v>2.205813105375728</c:v>
                </c:pt>
                <c:pt idx="1843">
                  <c:v>2.206924466176205</c:v>
                </c:pt>
                <c:pt idx="1844">
                  <c:v>2.208035874919989</c:v>
                </c:pt>
                <c:pt idx="1845">
                  <c:v>2.209147331526987</c:v>
                </c:pt>
                <c:pt idx="1846">
                  <c:v>2.210258835917289</c:v>
                </c:pt>
                <c:pt idx="1847">
                  <c:v>2.211370388011159</c:v>
                </c:pt>
                <c:pt idx="1848">
                  <c:v>2.212481987729043</c:v>
                </c:pt>
                <c:pt idx="1849">
                  <c:v>2.213593634991564</c:v>
                </c:pt>
                <c:pt idx="1850">
                  <c:v>2.214705329719524</c:v>
                </c:pt>
                <c:pt idx="1851">
                  <c:v>2.215817071833899</c:v>
                </c:pt>
                <c:pt idx="1852">
                  <c:v>2.216928861255846</c:v>
                </c:pt>
                <c:pt idx="1853">
                  <c:v>2.218040697906694</c:v>
                </c:pt>
                <c:pt idx="1854">
                  <c:v>2.219152581707951</c:v>
                </c:pt>
                <c:pt idx="1855">
                  <c:v>2.220264512581299</c:v>
                </c:pt>
                <c:pt idx="1856">
                  <c:v>2.221376490448594</c:v>
                </c:pt>
                <c:pt idx="1857">
                  <c:v>2.222488515231866</c:v>
                </c:pt>
                <c:pt idx="1858">
                  <c:v>2.22360058685332</c:v>
                </c:pt>
                <c:pt idx="1859">
                  <c:v>2.224712705235334</c:v>
                </c:pt>
                <c:pt idx="1860">
                  <c:v>2.22582487030046</c:v>
                </c:pt>
                <c:pt idx="1861">
                  <c:v>2.226937081971416</c:v>
                </c:pt>
                <c:pt idx="1862">
                  <c:v>2.228049340171101</c:v>
                </c:pt>
                <c:pt idx="1863">
                  <c:v>2.229161644822578</c:v>
                </c:pt>
                <c:pt idx="1864">
                  <c:v>2.230273995849086</c:v>
                </c:pt>
                <c:pt idx="1865">
                  <c:v>2.23138639317403</c:v>
                </c:pt>
                <c:pt idx="1866">
                  <c:v>2.232498836720988</c:v>
                </c:pt>
                <c:pt idx="1867">
                  <c:v>2.233611326413704</c:v>
                </c:pt>
                <c:pt idx="1868">
                  <c:v>2.234723862176094</c:v>
                </c:pt>
                <c:pt idx="1869">
                  <c:v>2.235836443932244</c:v>
                </c:pt>
                <c:pt idx="1870">
                  <c:v>2.236949071606401</c:v>
                </c:pt>
                <c:pt idx="1871">
                  <c:v>2.238061745122987</c:v>
                </c:pt>
                <c:pt idx="1872">
                  <c:v>2.239174464406588</c:v>
                </c:pt>
                <c:pt idx="1873">
                  <c:v>2.240287229381956</c:v>
                </c:pt>
                <c:pt idx="1874">
                  <c:v>2.241400039974009</c:v>
                </c:pt>
                <c:pt idx="1875">
                  <c:v>2.242512896107832</c:v>
                </c:pt>
                <c:pt idx="1876">
                  <c:v>2.243625797708673</c:v>
                </c:pt>
                <c:pt idx="1877">
                  <c:v>2.244738744701948</c:v>
                </c:pt>
                <c:pt idx="1878">
                  <c:v>2.245851737013237</c:v>
                </c:pt>
                <c:pt idx="1879">
                  <c:v>2.246964774568278</c:v>
                </c:pt>
                <c:pt idx="1880">
                  <c:v>2.24807785729298</c:v>
                </c:pt>
                <c:pt idx="1881">
                  <c:v>2.249190985113411</c:v>
                </c:pt>
                <c:pt idx="1882">
                  <c:v>2.250304157955801</c:v>
                </c:pt>
                <c:pt idx="1883">
                  <c:v>2.251417375746544</c:v>
                </c:pt>
                <c:pt idx="1884">
                  <c:v>2.252530638412194</c:v>
                </c:pt>
                <c:pt idx="1885">
                  <c:v>2.253643945879467</c:v>
                </c:pt>
                <c:pt idx="1886">
                  <c:v>2.25475729807524</c:v>
                </c:pt>
                <c:pt idx="1887">
                  <c:v>2.255870694926548</c:v>
                </c:pt>
                <c:pt idx="1888">
                  <c:v>2.256984136360589</c:v>
                </c:pt>
                <c:pt idx="1889">
                  <c:v>2.258097622304718</c:v>
                </c:pt>
                <c:pt idx="1890">
                  <c:v>2.25921115268645</c:v>
                </c:pt>
                <c:pt idx="1891">
                  <c:v>2.260324727433458</c:v>
                </c:pt>
                <c:pt idx="1892">
                  <c:v>2.261438346473573</c:v>
                </c:pt>
                <c:pt idx="1893">
                  <c:v>2.262552009734784</c:v>
                </c:pt>
                <c:pt idx="1894">
                  <c:v>2.263665717145236</c:v>
                </c:pt>
                <c:pt idx="1895">
                  <c:v>2.264779468633232</c:v>
                </c:pt>
                <c:pt idx="1896">
                  <c:v>2.265893264127232</c:v>
                </c:pt>
                <c:pt idx="1897">
                  <c:v>2.26700710355585</c:v>
                </c:pt>
                <c:pt idx="1898">
                  <c:v>2.268120986847856</c:v>
                </c:pt>
                <c:pt idx="1899">
                  <c:v>2.269234913932175</c:v>
                </c:pt>
                <c:pt idx="1900">
                  <c:v>2.270348884737888</c:v>
                </c:pt>
                <c:pt idx="1901">
                  <c:v>2.271462899194228</c:v>
                </c:pt>
                <c:pt idx="1902">
                  <c:v>2.272576957230583</c:v>
                </c:pt>
                <c:pt idx="1903">
                  <c:v>2.273691058776493</c:v>
                </c:pt>
                <c:pt idx="1904">
                  <c:v>2.274805203761655</c:v>
                </c:pt>
                <c:pt idx="1905">
                  <c:v>2.275919392115913</c:v>
                </c:pt>
                <c:pt idx="1906">
                  <c:v>2.277033623769265</c:v>
                </c:pt>
                <c:pt idx="1907">
                  <c:v>2.278147898651864</c:v>
                </c:pt>
                <c:pt idx="1908">
                  <c:v>2.279262216694009</c:v>
                </c:pt>
                <c:pt idx="1909">
                  <c:v>2.280376577826152</c:v>
                </c:pt>
                <c:pt idx="1910">
                  <c:v>2.281490981978898</c:v>
                </c:pt>
                <c:pt idx="1911">
                  <c:v>2.282605429082997</c:v>
                </c:pt>
                <c:pt idx="1912">
                  <c:v>2.283719919069354</c:v>
                </c:pt>
                <c:pt idx="1913">
                  <c:v>2.284834451869018</c:v>
                </c:pt>
                <c:pt idx="1914">
                  <c:v>2.285949027413192</c:v>
                </c:pt>
                <c:pt idx="1915">
                  <c:v>2.287063645633222</c:v>
                </c:pt>
                <c:pt idx="1916">
                  <c:v>2.288178306460606</c:v>
                </c:pt>
                <c:pt idx="1917">
                  <c:v>2.289293009826987</c:v>
                </c:pt>
                <c:pt idx="1918">
                  <c:v>2.290407755664159</c:v>
                </c:pt>
                <c:pt idx="1919">
                  <c:v>2.291522543904058</c:v>
                </c:pt>
                <c:pt idx="1920">
                  <c:v>2.292637374478769</c:v>
                </c:pt>
                <c:pt idx="1921">
                  <c:v>2.293752247320523</c:v>
                </c:pt>
                <c:pt idx="1922">
                  <c:v>2.294867162361696</c:v>
                </c:pt>
                <c:pt idx="1923">
                  <c:v>2.295982119534809</c:v>
                </c:pt>
                <c:pt idx="1924">
                  <c:v>2.297097118772528</c:v>
                </c:pt>
                <c:pt idx="1925">
                  <c:v>2.298212160007666</c:v>
                </c:pt>
                <c:pt idx="1926">
                  <c:v>2.299327243173174</c:v>
                </c:pt>
                <c:pt idx="1927">
                  <c:v>2.300442368202152</c:v>
                </c:pt>
                <c:pt idx="1928">
                  <c:v>2.301557535027842</c:v>
                </c:pt>
                <c:pt idx="1929">
                  <c:v>2.302672743583627</c:v>
                </c:pt>
                <c:pt idx="1930">
                  <c:v>2.303787993803036</c:v>
                </c:pt>
                <c:pt idx="1931">
                  <c:v>2.304903285619735</c:v>
                </c:pt>
                <c:pt idx="1932">
                  <c:v>2.306018618967537</c:v>
                </c:pt>
                <c:pt idx="1933">
                  <c:v>2.307133993780393</c:v>
                </c:pt>
                <c:pt idx="1934">
                  <c:v>2.308249409992396</c:v>
                </c:pt>
                <c:pt idx="1935">
                  <c:v>2.30936486753778</c:v>
                </c:pt>
                <c:pt idx="1936">
                  <c:v>2.310480366350917</c:v>
                </c:pt>
                <c:pt idx="1937">
                  <c:v>2.311595906366323</c:v>
                </c:pt>
                <c:pt idx="1938">
                  <c:v>2.31271148751865</c:v>
                </c:pt>
                <c:pt idx="1939">
                  <c:v>2.313827109742689</c:v>
                </c:pt>
                <c:pt idx="1940">
                  <c:v>2.314942772973372</c:v>
                </c:pt>
                <c:pt idx="1941">
                  <c:v>2.316058477145768</c:v>
                </c:pt>
                <c:pt idx="1942">
                  <c:v>2.317174222195083</c:v>
                </c:pt>
                <c:pt idx="1943">
                  <c:v>2.318290008056663</c:v>
                </c:pt>
                <c:pt idx="1944">
                  <c:v>2.319405834665988</c:v>
                </c:pt>
                <c:pt idx="1945">
                  <c:v>2.320521701958678</c:v>
                </c:pt>
                <c:pt idx="1946">
                  <c:v>2.321637609870489</c:v>
                </c:pt>
                <c:pt idx="1947">
                  <c:v>2.32275355833731</c:v>
                </c:pt>
                <c:pt idx="1948">
                  <c:v>2.323869547295171</c:v>
                </c:pt>
                <c:pt idx="1949">
                  <c:v>2.324985576680231</c:v>
                </c:pt>
                <c:pt idx="1950">
                  <c:v>2.32610164642879</c:v>
                </c:pt>
                <c:pt idx="1951">
                  <c:v>2.32721775647728</c:v>
                </c:pt>
                <c:pt idx="1952">
                  <c:v>2.328333906762266</c:v>
                </c:pt>
                <c:pt idx="1953">
                  <c:v>2.329450097220451</c:v>
                </c:pt>
                <c:pt idx="1954">
                  <c:v>2.330566327788666</c:v>
                </c:pt>
                <c:pt idx="1955">
                  <c:v>2.33168259840388</c:v>
                </c:pt>
                <c:pt idx="1956">
                  <c:v>2.332798909003194</c:v>
                </c:pt>
                <c:pt idx="1957">
                  <c:v>2.333915259523839</c:v>
                </c:pt>
                <c:pt idx="1958">
                  <c:v>2.335031649903181</c:v>
                </c:pt>
                <c:pt idx="1959">
                  <c:v>2.336148080078717</c:v>
                </c:pt>
                <c:pt idx="1960">
                  <c:v>2.337264549988074</c:v>
                </c:pt>
                <c:pt idx="1961">
                  <c:v>2.338381059569014</c:v>
                </c:pt>
                <c:pt idx="1962">
                  <c:v>2.339497608759425</c:v>
                </c:pt>
                <c:pt idx="1963">
                  <c:v>2.340614197497328</c:v>
                </c:pt>
                <c:pt idx="1964">
                  <c:v>2.341730825720875</c:v>
                </c:pt>
                <c:pt idx="1965">
                  <c:v>2.342847493368345</c:v>
                </c:pt>
                <c:pt idx="1966">
                  <c:v>2.343964200378149</c:v>
                </c:pt>
                <c:pt idx="1967">
                  <c:v>2.345080946688826</c:v>
                </c:pt>
                <c:pt idx="1968">
                  <c:v>2.346197732239044</c:v>
                </c:pt>
                <c:pt idx="1969">
                  <c:v>2.3473145569676</c:v>
                </c:pt>
                <c:pt idx="1970">
                  <c:v>2.348431420813416</c:v>
                </c:pt>
                <c:pt idx="1971">
                  <c:v>2.349548323715545</c:v>
                </c:pt>
                <c:pt idx="1972">
                  <c:v>2.350665265613168</c:v>
                </c:pt>
                <c:pt idx="1973">
                  <c:v>2.35178224644559</c:v>
                </c:pt>
                <c:pt idx="1974">
                  <c:v>2.352899266152245</c:v>
                </c:pt>
                <c:pt idx="1975">
                  <c:v>2.354016324672692</c:v>
                </c:pt>
                <c:pt idx="1976">
                  <c:v>2.355133421946616</c:v>
                </c:pt>
                <c:pt idx="1977">
                  <c:v>2.35625055791383</c:v>
                </c:pt>
                <c:pt idx="1978">
                  <c:v>2.357367732514269</c:v>
                </c:pt>
                <c:pt idx="1979">
                  <c:v>2.358484945687997</c:v>
                </c:pt>
                <c:pt idx="1980">
                  <c:v>2.359602197375199</c:v>
                </c:pt>
                <c:pt idx="1981">
                  <c:v>2.360719487516186</c:v>
                </c:pt>
                <c:pt idx="1982">
                  <c:v>2.361836816051394</c:v>
                </c:pt>
                <c:pt idx="1983">
                  <c:v>2.362954182921381</c:v>
                </c:pt>
                <c:pt idx="1984">
                  <c:v>2.36407158806683</c:v>
                </c:pt>
                <c:pt idx="1985">
                  <c:v>2.365189031428547</c:v>
                </c:pt>
                <c:pt idx="1986">
                  <c:v>2.366306512947457</c:v>
                </c:pt>
                <c:pt idx="1987">
                  <c:v>2.367424032564616</c:v>
                </c:pt>
                <c:pt idx="1988">
                  <c:v>2.368541590221191</c:v>
                </c:pt>
                <c:pt idx="1989">
                  <c:v>2.369659185858481</c:v>
                </c:pt>
                <c:pt idx="1990">
                  <c:v>2.3707768194179</c:v>
                </c:pt>
                <c:pt idx="1991">
                  <c:v>2.371894490840988</c:v>
                </c:pt>
                <c:pt idx="1992">
                  <c:v>2.3730122000694</c:v>
                </c:pt>
                <c:pt idx="1993">
                  <c:v>2.374129947044916</c:v>
                </c:pt>
                <c:pt idx="1994">
                  <c:v>2.375247731709436</c:v>
                </c:pt>
                <c:pt idx="1995">
                  <c:v>2.376365554004979</c:v>
                </c:pt>
                <c:pt idx="1996">
                  <c:v>2.377483413873683</c:v>
                </c:pt>
                <c:pt idx="1997">
                  <c:v>2.378601311257806</c:v>
                </c:pt>
                <c:pt idx="1998">
                  <c:v>2.379719246099726</c:v>
                </c:pt>
                <c:pt idx="1999">
                  <c:v>2.380837218341937</c:v>
                </c:pt>
                <c:pt idx="2000">
                  <c:v>2.381955227927055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578">
                  <c:v>0.943061827939739</c:v>
                </c:pt>
                <c:pt idx="579">
                  <c:v>0.943432419496492</c:v>
                </c:pt>
                <c:pt idx="580">
                  <c:v>0.94378924182092</c:v>
                </c:pt>
                <c:pt idx="581">
                  <c:v>0.944135539706427</c:v>
                </c:pt>
                <c:pt idx="582">
                  <c:v>0.944473027734318</c:v>
                </c:pt>
                <c:pt idx="583">
                  <c:v>0.944802818461489</c:v>
                </c:pt>
                <c:pt idx="584">
                  <c:v>0.94512571103383</c:v>
                </c:pt>
                <c:pt idx="585">
                  <c:v>0.945442316268541</c:v>
                </c:pt>
                <c:pt idx="586">
                  <c:v>0.945753121167844</c:v>
                </c:pt>
                <c:pt idx="587">
                  <c:v>0.946058526101486</c:v>
                </c:pt>
                <c:pt idx="588">
                  <c:v>0.946358867975474</c:v>
                </c:pt>
                <c:pt idx="589">
                  <c:v>0.946654435532946</c:v>
                </c:pt>
                <c:pt idx="590">
                  <c:v>0.946945479925715</c:v>
                </c:pt>
                <c:pt idx="591">
                  <c:v>0.947232222287127</c:v>
                </c:pt>
                <c:pt idx="592">
                  <c:v>0.947514859319953</c:v>
                </c:pt>
                <c:pt idx="593">
                  <c:v>0.947793567522909</c:v>
                </c:pt>
                <c:pt idx="594">
                  <c:v>0.948068506455306</c:v>
                </c:pt>
                <c:pt idx="595">
                  <c:v>0.948339821304617</c:v>
                </c:pt>
                <c:pt idx="596">
                  <c:v>0.948607644937721</c:v>
                </c:pt>
                <c:pt idx="597">
                  <c:v>0.948872099562322</c:v>
                </c:pt>
                <c:pt idx="598">
                  <c:v>0.949133298089099</c:v>
                </c:pt>
                <c:pt idx="599">
                  <c:v>0.949391345260647</c:v>
                </c:pt>
                <c:pt idx="600">
                  <c:v>0.949646338596276</c:v>
                </c:pt>
                <c:pt idx="601">
                  <c:v>0.949898369189641</c:v>
                </c:pt>
                <c:pt idx="602">
                  <c:v>0.950147522387513</c:v>
                </c:pt>
                <c:pt idx="603">
                  <c:v>0.950393878371575</c:v>
                </c:pt>
                <c:pt idx="604">
                  <c:v>0.95063751266042</c:v>
                </c:pt>
                <c:pt idx="605">
                  <c:v>0.950878496545317</c:v>
                </c:pt>
                <c:pt idx="606">
                  <c:v>0.951116897470619</c:v>
                </c:pt>
                <c:pt idx="607">
                  <c:v>0.951352779367558</c:v>
                </c:pt>
                <c:pt idx="608">
                  <c:v>0.951586202948543</c:v>
                </c:pt>
                <c:pt idx="609">
                  <c:v>0.951817225967803</c:v>
                </c:pt>
                <c:pt idx="610">
                  <c:v>0.95204590345317</c:v>
                </c:pt>
                <c:pt idx="611">
                  <c:v>0.952272287913013</c:v>
                </c:pt>
                <c:pt idx="612">
                  <c:v>0.952496429521647</c:v>
                </c:pt>
                <c:pt idx="613">
                  <c:v>0.952718376286035</c:v>
                </c:pt>
                <c:pt idx="614">
                  <c:v>0.952938174196136</c:v>
                </c:pt>
                <c:pt idx="615">
                  <c:v>0.953155867360934</c:v>
                </c:pt>
                <c:pt idx="616">
                  <c:v>0.953371498131842</c:v>
                </c:pt>
                <c:pt idx="617">
                  <c:v>0.95358510721497</c:v>
                </c:pt>
                <c:pt idx="618">
                  <c:v>0.953796733773511</c:v>
                </c:pt>
                <c:pt idx="619">
                  <c:v>0.954006415521353</c:v>
                </c:pt>
                <c:pt idx="620">
                  <c:v>0.954214188808854</c:v>
                </c:pt>
                <c:pt idx="621">
                  <c:v>0.954420088701613</c:v>
                </c:pt>
                <c:pt idx="622">
                  <c:v>0.95462414905296</c:v>
                </c:pt>
                <c:pt idx="623">
                  <c:v>0.954826402570796</c:v>
                </c:pt>
                <c:pt idx="624">
                  <c:v>0.955026880879338</c:v>
                </c:pt>
                <c:pt idx="625">
                  <c:v>0.955225614576267</c:v>
                </c:pt>
                <c:pt idx="626">
                  <c:v>0.955422633285704</c:v>
                </c:pt>
                <c:pt idx="627">
                  <c:v>0.955617965707403</c:v>
                </c:pt>
                <c:pt idx="628">
                  <c:v>0.955811639662508</c:v>
                </c:pt>
                <c:pt idx="629">
                  <c:v>0.956003682136167</c:v>
                </c:pt>
                <c:pt idx="630">
                  <c:v>0.956194119317294</c:v>
                </c:pt>
                <c:pt idx="631">
                  <c:v>0.9563829766357</c:v>
                </c:pt>
                <c:pt idx="632">
                  <c:v>0.956570278796835</c:v>
                </c:pt>
                <c:pt idx="633">
                  <c:v>0.956756049814316</c:v>
                </c:pt>
                <c:pt idx="634">
                  <c:v>0.956940313040441</c:v>
                </c:pt>
                <c:pt idx="635">
                  <c:v>0.957123091194834</c:v>
                </c:pt>
                <c:pt idx="636">
                  <c:v>0.957304406391361</c:v>
                </c:pt>
                <c:pt idx="637">
                  <c:v>0.957484280163473</c:v>
                </c:pt>
                <c:pt idx="638">
                  <c:v>0.95766273348807</c:v>
                </c:pt>
                <c:pt idx="639">
                  <c:v>0.957839786808004</c:v>
                </c:pt>
                <c:pt idx="640">
                  <c:v>0.958015460053321</c:v>
                </c:pt>
                <c:pt idx="641">
                  <c:v>0.958189772661337</c:v>
                </c:pt>
                <c:pt idx="642">
                  <c:v>0.958362743595616</c:v>
                </c:pt>
                <c:pt idx="643">
                  <c:v>0.958534391363939</c:v>
                </c:pt>
                <c:pt idx="644">
                  <c:v>0.958704734035326</c:v>
                </c:pt>
                <c:pt idx="645">
                  <c:v>0.958873789256177</c:v>
                </c:pt>
                <c:pt idx="646">
                  <c:v>0.95904157426559</c:v>
                </c:pt>
                <c:pt idx="647">
                  <c:v>0.95920810590991</c:v>
                </c:pt>
                <c:pt idx="648">
                  <c:v>0.959373400656556</c:v>
                </c:pt>
                <c:pt idx="649">
                  <c:v>0.959537474607174</c:v>
                </c:pt>
                <c:pt idx="650">
                  <c:v>0.959700343510157</c:v>
                </c:pt>
                <c:pt idx="651">
                  <c:v>0.959862022772571</c:v>
                </c:pt>
                <c:pt idx="652">
                  <c:v>0.960022527471524</c:v>
                </c:pt>
                <c:pt idx="653">
                  <c:v>0.96018187236501</c:v>
                </c:pt>
                <c:pt idx="654">
                  <c:v>0.960340071902259</c:v>
                </c:pt>
                <c:pt idx="655">
                  <c:v>0.960497140233624</c:v>
                </c:pt>
                <c:pt idx="656">
                  <c:v>0.960653091220026</c:v>
                </c:pt>
                <c:pt idx="657">
                  <c:v>0.960807938441991</c:v>
                </c:pt>
                <c:pt idx="658">
                  <c:v>0.96096169520829</c:v>
                </c:pt>
                <c:pt idx="659">
                  <c:v>0.961114374564217</c:v>
                </c:pt>
                <c:pt idx="660">
                  <c:v>0.961265989299517</c:v>
                </c:pt>
                <c:pt idx="661">
                  <c:v>0.96141655195598</c:v>
                </c:pt>
                <c:pt idx="662">
                  <c:v>0.961566074834728</c:v>
                </c:pt>
                <c:pt idx="663">
                  <c:v>0.961714570003203</c:v>
                </c:pt>
                <c:pt idx="664">
                  <c:v>0.961862049301875</c:v>
                </c:pt>
                <c:pt idx="665">
                  <c:v>0.962008524350689</c:v>
                </c:pt>
                <c:pt idx="666">
                  <c:v>0.962154006555249</c:v>
                </c:pt>
                <c:pt idx="667">
                  <c:v>0.962298507112775</c:v>
                </c:pt>
                <c:pt idx="668">
                  <c:v>0.962442037017821</c:v>
                </c:pt>
                <c:pt idx="669">
                  <c:v>0.962584607067781</c:v>
                </c:pt>
                <c:pt idx="670">
                  <c:v>0.962726227868194</c:v>
                </c:pt>
                <c:pt idx="671">
                  <c:v>0.962866909837839</c:v>
                </c:pt>
                <c:pt idx="672">
                  <c:v>0.96300666321366</c:v>
                </c:pt>
                <c:pt idx="673">
                  <c:v>0.963145498055497</c:v>
                </c:pt>
                <c:pt idx="674">
                  <c:v>0.96328342425066</c:v>
                </c:pt>
                <c:pt idx="675">
                  <c:v>0.963420451518331</c:v>
                </c:pt>
                <c:pt idx="676">
                  <c:v>0.963556589413816</c:v>
                </c:pt>
                <c:pt idx="677">
                  <c:v>0.963691847332653</c:v>
                </c:pt>
                <c:pt idx="678">
                  <c:v>0.963826234514566</c:v>
                </c:pt>
                <c:pt idx="679">
                  <c:v>0.963959760047301</c:v>
                </c:pt>
                <c:pt idx="680">
                  <c:v>0.964092432870318</c:v>
                </c:pt>
                <c:pt idx="681">
                  <c:v>0.964224261778371</c:v>
                </c:pt>
                <c:pt idx="682">
                  <c:v>0.964355255424958</c:v>
                </c:pt>
                <c:pt idx="683">
                  <c:v>0.964485422325671</c:v>
                </c:pt>
                <c:pt idx="684">
                  <c:v>0.964614770861427</c:v>
                </c:pt>
                <c:pt idx="685">
                  <c:v>0.9647433092816</c:v>
                </c:pt>
                <c:pt idx="686">
                  <c:v>0.964871045707052</c:v>
                </c:pt>
                <c:pt idx="687">
                  <c:v>0.96499798813307</c:v>
                </c:pt>
                <c:pt idx="688">
                  <c:v>0.965124144432208</c:v>
                </c:pt>
                <c:pt idx="689">
                  <c:v>0.965249522357042</c:v>
                </c:pt>
                <c:pt idx="690">
                  <c:v>0.965374129542846</c:v>
                </c:pt>
                <c:pt idx="691">
                  <c:v>0.965497973510177</c:v>
                </c:pt>
                <c:pt idx="692">
                  <c:v>0.965621061667388</c:v>
                </c:pt>
                <c:pt idx="693">
                  <c:v>0.965743401313068</c:v>
                </c:pt>
                <c:pt idx="694">
                  <c:v>0.965864999638403</c:v>
                </c:pt>
                <c:pt idx="695">
                  <c:v>0.965985863729472</c:v>
                </c:pt>
                <c:pt idx="696">
                  <c:v>0.966106000569478</c:v>
                </c:pt>
                <c:pt idx="697">
                  <c:v>0.96622541704091</c:v>
                </c:pt>
                <c:pt idx="698">
                  <c:v>0.966344119927641</c:v>
                </c:pt>
                <c:pt idx="699">
                  <c:v>0.966462115916981</c:v>
                </c:pt>
                <c:pt idx="700">
                  <c:v>0.966579411601649</c:v>
                </c:pt>
                <c:pt idx="701">
                  <c:v>0.966696013481713</c:v>
                </c:pt>
                <c:pt idx="702">
                  <c:v>0.966811927966461</c:v>
                </c:pt>
                <c:pt idx="703">
                  <c:v>0.966927161376224</c:v>
                </c:pt>
                <c:pt idx="704">
                  <c:v>0.967041719944155</c:v>
                </c:pt>
                <c:pt idx="705">
                  <c:v>0.967155609817951</c:v>
                </c:pt>
                <c:pt idx="706">
                  <c:v>0.967268837061538</c:v>
                </c:pt>
                <c:pt idx="707">
                  <c:v>0.967381407656701</c:v>
                </c:pt>
                <c:pt idx="708">
                  <c:v>0.967493327504681</c:v>
                </c:pt>
                <c:pt idx="709">
                  <c:v>0.967604602427723</c:v>
                </c:pt>
                <c:pt idx="710">
                  <c:v>0.967715238170588</c:v>
                </c:pt>
                <c:pt idx="711">
                  <c:v>0.967825240402019</c:v>
                </c:pt>
                <c:pt idx="712">
                  <c:v>0.967934614716182</c:v>
                </c:pt>
                <c:pt idx="713">
                  <c:v>0.968043366634055</c:v>
                </c:pt>
                <c:pt idx="714">
                  <c:v>0.968151501604797</c:v>
                </c:pt>
                <c:pt idx="715">
                  <c:v>0.968259025007068</c:v>
                </c:pt>
                <c:pt idx="716">
                  <c:v>0.968365942150329</c:v>
                </c:pt>
                <c:pt idx="717">
                  <c:v>0.9684722582761</c:v>
                </c:pt>
                <c:pt idx="718">
                  <c:v>0.968577978559196</c:v>
                </c:pt>
                <c:pt idx="719">
                  <c:v>0.968683108108921</c:v>
                </c:pt>
                <c:pt idx="720">
                  <c:v>0.968787651970249</c:v>
                </c:pt>
                <c:pt idx="721">
                  <c:v>0.968891615124958</c:v>
                </c:pt>
                <c:pt idx="722">
                  <c:v>0.968995002492757</c:v>
                </c:pt>
                <c:pt idx="723">
                  <c:v>0.969097818932365</c:v>
                </c:pt>
                <c:pt idx="724">
                  <c:v>0.969200069242586</c:v>
                </c:pt>
                <c:pt idx="725">
                  <c:v>0.969301758163341</c:v>
                </c:pt>
                <c:pt idx="726">
                  <c:v>0.969402890376684</c:v>
                </c:pt>
                <c:pt idx="727">
                  <c:v>0.969503470507797</c:v>
                </c:pt>
                <c:pt idx="728">
                  <c:v>0.969603503125958</c:v>
                </c:pt>
                <c:pt idx="729">
                  <c:v>0.969702992745485</c:v>
                </c:pt>
                <c:pt idx="730">
                  <c:v>0.969801943826663</c:v>
                </c:pt>
                <c:pt idx="731">
                  <c:v>0.969900360776653</c:v>
                </c:pt>
                <c:pt idx="732">
                  <c:v>0.969998247950366</c:v>
                </c:pt>
                <c:pt idx="733">
                  <c:v>0.97009560965134</c:v>
                </c:pt>
                <c:pt idx="734">
                  <c:v>0.970192450132575</c:v>
                </c:pt>
                <c:pt idx="735">
                  <c:v>0.970288773597366</c:v>
                </c:pt>
                <c:pt idx="736">
                  <c:v>0.97038458420011</c:v>
                </c:pt>
                <c:pt idx="737">
                  <c:v>0.970479886047097</c:v>
                </c:pt>
                <c:pt idx="738">
                  <c:v>0.970574683197287</c:v>
                </c:pt>
                <c:pt idx="739">
                  <c:v>0.970668979663063</c:v>
                </c:pt>
                <c:pt idx="740">
                  <c:v>0.970762779410976</c:v>
                </c:pt>
                <c:pt idx="741">
                  <c:v>0.970856086362469</c:v>
                </c:pt>
                <c:pt idx="742">
                  <c:v>0.97094890439459</c:v>
                </c:pt>
                <c:pt idx="743">
                  <c:v>0.971041237340685</c:v>
                </c:pt>
                <c:pt idx="744">
                  <c:v>0.971133088991081</c:v>
                </c:pt>
                <c:pt idx="745">
                  <c:v>0.971224463093751</c:v>
                </c:pt>
                <c:pt idx="746">
                  <c:v>0.971315363354969</c:v>
                </c:pt>
                <c:pt idx="747">
                  <c:v>0.971405793439952</c:v>
                </c:pt>
                <c:pt idx="748">
                  <c:v>0.97149575697348</c:v>
                </c:pt>
                <c:pt idx="749">
                  <c:v>0.971585257540519</c:v>
                </c:pt>
                <c:pt idx="750">
                  <c:v>0.971674298686818</c:v>
                </c:pt>
                <c:pt idx="751">
                  <c:v>0.971762883919498</c:v>
                </c:pt>
                <c:pt idx="752">
                  <c:v>0.971851016707634</c:v>
                </c:pt>
                <c:pt idx="753">
                  <c:v>0.971938700482817</c:v>
                </c:pt>
                <c:pt idx="754">
                  <c:v>0.972025938639716</c:v>
                </c:pt>
                <c:pt idx="755">
                  <c:v>0.972112734536615</c:v>
                </c:pt>
                <c:pt idx="756">
                  <c:v>0.972199091495952</c:v>
                </c:pt>
                <c:pt idx="757">
                  <c:v>0.972285012804842</c:v>
                </c:pt>
                <c:pt idx="758">
                  <c:v>0.972370501715592</c:v>
                </c:pt>
                <c:pt idx="759">
                  <c:v>0.972455561446199</c:v>
                </c:pt>
                <c:pt idx="760">
                  <c:v>0.972540195180851</c:v>
                </c:pt>
                <c:pt idx="761">
                  <c:v>0.972624406070409</c:v>
                </c:pt>
                <c:pt idx="762">
                  <c:v>0.972708197232882</c:v>
                </c:pt>
                <c:pt idx="763">
                  <c:v>0.972791571753893</c:v>
                </c:pt>
                <c:pt idx="764">
                  <c:v>0.972874532687141</c:v>
                </c:pt>
                <c:pt idx="765">
                  <c:v>0.972957083054847</c:v>
                </c:pt>
                <c:pt idx="766">
                  <c:v>0.973039225848196</c:v>
                </c:pt>
                <c:pt idx="767">
                  <c:v>0.973120964027769</c:v>
                </c:pt>
                <c:pt idx="768">
                  <c:v>0.973202300523971</c:v>
                </c:pt>
                <c:pt idx="769">
                  <c:v>0.973283238237446</c:v>
                </c:pt>
                <c:pt idx="770">
                  <c:v>0.973363780039488</c:v>
                </c:pt>
                <c:pt idx="771">
                  <c:v>0.973443928772443</c:v>
                </c:pt>
                <c:pt idx="772">
                  <c:v>0.973523687250103</c:v>
                </c:pt>
                <c:pt idx="773">
                  <c:v>0.973603058258097</c:v>
                </c:pt>
                <c:pt idx="774">
                  <c:v>0.973682044554269</c:v>
                </c:pt>
                <c:pt idx="775">
                  <c:v>0.973760648869056</c:v>
                </c:pt>
                <c:pt idx="776">
                  <c:v>0.973838873905852</c:v>
                </c:pt>
                <c:pt idx="777">
                  <c:v>0.973916722341373</c:v>
                </c:pt>
                <c:pt idx="778">
                  <c:v>0.973994196826009</c:v>
                </c:pt>
                <c:pt idx="779">
                  <c:v>0.974071299984177</c:v>
                </c:pt>
                <c:pt idx="780">
                  <c:v>0.974148034414659</c:v>
                </c:pt>
                <c:pt idx="781">
                  <c:v>0.974224402690943</c:v>
                </c:pt>
                <c:pt idx="782">
                  <c:v>0.974300407361552</c:v>
                </c:pt>
                <c:pt idx="783">
                  <c:v>0.974376050950372</c:v>
                </c:pt>
                <c:pt idx="784">
                  <c:v>0.974451335956967</c:v>
                </c:pt>
                <c:pt idx="785">
                  <c:v>0.974526264856901</c:v>
                </c:pt>
                <c:pt idx="786">
                  <c:v>0.974600840102042</c:v>
                </c:pt>
                <c:pt idx="787">
                  <c:v>0.974675064120867</c:v>
                </c:pt>
                <c:pt idx="788">
                  <c:v>0.974748939318762</c:v>
                </c:pt>
                <c:pt idx="789">
                  <c:v>0.974822468078317</c:v>
                </c:pt>
                <c:pt idx="790">
                  <c:v>0.974895652759614</c:v>
                </c:pt>
                <c:pt idx="791">
                  <c:v>0.974968495700511</c:v>
                </c:pt>
                <c:pt idx="792">
                  <c:v>0.975040999216922</c:v>
                </c:pt>
                <c:pt idx="793">
                  <c:v>0.975113165603095</c:v>
                </c:pt>
                <c:pt idx="794">
                  <c:v>0.975184997131879</c:v>
                </c:pt>
                <c:pt idx="795">
                  <c:v>0.975256496054994</c:v>
                </c:pt>
                <c:pt idx="796">
                  <c:v>0.975327664603287</c:v>
                </c:pt>
                <c:pt idx="797">
                  <c:v>0.975398504987</c:v>
                </c:pt>
                <c:pt idx="798">
                  <c:v>0.975469019396012</c:v>
                </c:pt>
                <c:pt idx="799">
                  <c:v>0.975539210000101</c:v>
                </c:pt>
                <c:pt idx="800">
                  <c:v>0.975609078949177</c:v>
                </c:pt>
                <c:pt idx="801">
                  <c:v>0.975678628373535</c:v>
                </c:pt>
                <c:pt idx="802">
                  <c:v>0.975747860384087</c:v>
                </c:pt>
                <c:pt idx="803">
                  <c:v>0.975816777072598</c:v>
                </c:pt>
                <c:pt idx="804">
                  <c:v>0.975885380511916</c:v>
                </c:pt>
                <c:pt idx="805">
                  <c:v>0.9759536727562</c:v>
                </c:pt>
                <c:pt idx="806">
                  <c:v>0.976021655841144</c:v>
                </c:pt>
                <c:pt idx="807">
                  <c:v>0.976089331784195</c:v>
                </c:pt>
                <c:pt idx="808">
                  <c:v>0.976156702584774</c:v>
                </c:pt>
                <c:pt idx="809">
                  <c:v>0.976223770224483</c:v>
                </c:pt>
                <c:pt idx="810">
                  <c:v>0.976290536667323</c:v>
                </c:pt>
                <c:pt idx="811">
                  <c:v>0.976357003859893</c:v>
                </c:pt>
                <c:pt idx="812">
                  <c:v>0.976423173731601</c:v>
                </c:pt>
                <c:pt idx="813">
                  <c:v>0.976489048194861</c:v>
                </c:pt>
                <c:pt idx="814">
                  <c:v>0.97655462914529</c:v>
                </c:pt>
                <c:pt idx="815">
                  <c:v>0.976619918461906</c:v>
                </c:pt>
                <c:pt idx="816">
                  <c:v>0.976684918007317</c:v>
                </c:pt>
                <c:pt idx="817">
                  <c:v>0.976749629627914</c:v>
                </c:pt>
                <c:pt idx="818">
                  <c:v>0.976814055154051</c:v>
                </c:pt>
                <c:pt idx="819">
                  <c:v>0.976878196400235</c:v>
                </c:pt>
                <c:pt idx="820">
                  <c:v>0.976942055165304</c:v>
                </c:pt>
                <c:pt idx="821">
                  <c:v>0.977005633232604</c:v>
                </c:pt>
                <c:pt idx="822">
                  <c:v>0.977068932370166</c:v>
                </c:pt>
                <c:pt idx="823">
                  <c:v>0.977131954330882</c:v>
                </c:pt>
                <c:pt idx="824">
                  <c:v>0.977194700852668</c:v>
                </c:pt>
                <c:pt idx="825">
                  <c:v>0.977257173658641</c:v>
                </c:pt>
                <c:pt idx="826">
                  <c:v>0.977319374457279</c:v>
                </c:pt>
                <c:pt idx="827">
                  <c:v>0.977381304942584</c:v>
                </c:pt>
                <c:pt idx="828">
                  <c:v>0.977442966794247</c:v>
                </c:pt>
                <c:pt idx="829">
                  <c:v>0.977504361677804</c:v>
                </c:pt>
                <c:pt idx="830">
                  <c:v>0.977565491244793</c:v>
                </c:pt>
                <c:pt idx="831">
                  <c:v>0.977626357132908</c:v>
                </c:pt>
                <c:pt idx="832">
                  <c:v>0.977686960966152</c:v>
                </c:pt>
                <c:pt idx="833">
                  <c:v>0.977747304354985</c:v>
                </c:pt>
                <c:pt idx="834">
                  <c:v>0.977807388896474</c:v>
                </c:pt>
                <c:pt idx="835">
                  <c:v>0.977867216174438</c:v>
                </c:pt>
                <c:pt idx="836">
                  <c:v>0.977926787759593</c:v>
                </c:pt>
                <c:pt idx="837">
                  <c:v>0.97798610520969</c:v>
                </c:pt>
                <c:pt idx="838">
                  <c:v>0.978045170069658</c:v>
                </c:pt>
                <c:pt idx="839">
                  <c:v>0.978103983871744</c:v>
                </c:pt>
                <c:pt idx="840">
                  <c:v>0.978162548135643</c:v>
                </c:pt>
                <c:pt idx="841">
                  <c:v>0.978220864368638</c:v>
                </c:pt>
                <c:pt idx="842">
                  <c:v>0.978278934065729</c:v>
                </c:pt>
                <c:pt idx="843">
                  <c:v>0.978336758709763</c:v>
                </c:pt>
                <c:pt idx="844">
                  <c:v>0.978394339771566</c:v>
                </c:pt>
                <c:pt idx="845">
                  <c:v>0.97845167871007</c:v>
                </c:pt>
                <c:pt idx="846">
                  <c:v>0.978508776972433</c:v>
                </c:pt>
                <c:pt idx="847">
                  <c:v>0.978565635994169</c:v>
                </c:pt>
                <c:pt idx="848">
                  <c:v>0.978622257199267</c:v>
                </c:pt>
                <c:pt idx="849">
                  <c:v>0.978678642000311</c:v>
                </c:pt>
                <c:pt idx="850">
                  <c:v>0.9787347917986</c:v>
                </c:pt>
                <c:pt idx="851">
                  <c:v>0.978790707984266</c:v>
                </c:pt>
                <c:pt idx="852">
                  <c:v>0.978846391936389</c:v>
                </c:pt>
                <c:pt idx="853">
                  <c:v>0.978901845023108</c:v>
                </c:pt>
                <c:pt idx="854">
                  <c:v>0.978957068601739</c:v>
                </c:pt>
                <c:pt idx="855">
                  <c:v>0.979012064018884</c:v>
                </c:pt>
                <c:pt idx="856">
                  <c:v>0.979066832610539</c:v>
                </c:pt>
                <c:pt idx="857">
                  <c:v>0.979121375702205</c:v>
                </c:pt>
                <c:pt idx="858">
                  <c:v>0.979175694608994</c:v>
                </c:pt>
                <c:pt idx="859">
                  <c:v>0.979229790635735</c:v>
                </c:pt>
                <c:pt idx="860">
                  <c:v>0.979283665077075</c:v>
                </c:pt>
                <c:pt idx="861">
                  <c:v>0.979337319217587</c:v>
                </c:pt>
                <c:pt idx="862">
                  <c:v>0.979390754331871</c:v>
                </c:pt>
                <c:pt idx="863">
                  <c:v>0.979443971684648</c:v>
                </c:pt>
                <c:pt idx="864">
                  <c:v>0.979496972530866</c:v>
                </c:pt>
                <c:pt idx="865">
                  <c:v>0.979549758115797</c:v>
                </c:pt>
                <c:pt idx="866">
                  <c:v>0.979602329675128</c:v>
                </c:pt>
                <c:pt idx="867">
                  <c:v>0.979654688435063</c:v>
                </c:pt>
                <c:pt idx="868">
                  <c:v>0.979706835612413</c:v>
                </c:pt>
                <c:pt idx="869">
                  <c:v>0.97975877241469</c:v>
                </c:pt>
                <c:pt idx="870">
                  <c:v>0.979810500040201</c:v>
                </c:pt>
                <c:pt idx="871">
                  <c:v>0.979862019678135</c:v>
                </c:pt>
                <c:pt idx="872">
                  <c:v>0.979913332508654</c:v>
                </c:pt>
                <c:pt idx="873">
                  <c:v>0.979964439702982</c:v>
                </c:pt>
                <c:pt idx="874">
                  <c:v>0.980015342423491</c:v>
                </c:pt>
                <c:pt idx="875">
                  <c:v>0.980066041823792</c:v>
                </c:pt>
                <c:pt idx="876">
                  <c:v>0.980116539048811</c:v>
                </c:pt>
                <c:pt idx="877">
                  <c:v>0.980166835234881</c:v>
                </c:pt>
                <c:pt idx="878">
                  <c:v>0.980216931509825</c:v>
                </c:pt>
                <c:pt idx="879">
                  <c:v>0.980266828993032</c:v>
                </c:pt>
                <c:pt idx="880">
                  <c:v>0.980316528795544</c:v>
                </c:pt>
                <c:pt idx="881">
                  <c:v>0.980366032020133</c:v>
                </c:pt>
                <c:pt idx="882">
                  <c:v>0.980415339761383</c:v>
                </c:pt>
                <c:pt idx="883">
                  <c:v>0.980464453105765</c:v>
                </c:pt>
                <c:pt idx="884">
                  <c:v>0.980513373131716</c:v>
                </c:pt>
                <c:pt idx="885">
                  <c:v>0.980562100909716</c:v>
                </c:pt>
                <c:pt idx="886">
                  <c:v>0.980610637502362</c:v>
                </c:pt>
                <c:pt idx="887">
                  <c:v>0.980658983964444</c:v>
                </c:pt>
                <c:pt idx="888">
                  <c:v>0.980707141343016</c:v>
                </c:pt>
                <c:pt idx="889">
                  <c:v>0.980755110677472</c:v>
                </c:pt>
                <c:pt idx="890">
                  <c:v>0.980802892999618</c:v>
                </c:pt>
                <c:pt idx="891">
                  <c:v>0.98085048933374</c:v>
                </c:pt>
                <c:pt idx="892">
                  <c:v>0.980897900696676</c:v>
                </c:pt>
                <c:pt idx="893">
                  <c:v>0.980945128097886</c:v>
                </c:pt>
                <c:pt idx="894">
                  <c:v>0.980992172539521</c:v>
                </c:pt>
                <c:pt idx="895">
                  <c:v>0.981039035016489</c:v>
                </c:pt>
                <c:pt idx="896">
                  <c:v>0.981085716516522</c:v>
                </c:pt>
                <c:pt idx="897">
                  <c:v>0.981132218020246</c:v>
                </c:pt>
                <c:pt idx="898">
                  <c:v>0.981178540501243</c:v>
                </c:pt>
                <c:pt idx="899">
                  <c:v>0.981224684926114</c:v>
                </c:pt>
                <c:pt idx="900">
                  <c:v>0.98127065225455</c:v>
                </c:pt>
                <c:pt idx="901">
                  <c:v>0.981316443439388</c:v>
                </c:pt>
                <c:pt idx="902">
                  <c:v>0.981362059426676</c:v>
                </c:pt>
                <c:pt idx="903">
                  <c:v>0.981407501155739</c:v>
                </c:pt>
                <c:pt idx="904">
                  <c:v>0.981452769559232</c:v>
                </c:pt>
                <c:pt idx="905">
                  <c:v>0.981497865563208</c:v>
                </c:pt>
                <c:pt idx="906">
                  <c:v>0.981542790087174</c:v>
                </c:pt>
                <c:pt idx="907">
                  <c:v>0.98158754404415</c:v>
                </c:pt>
                <c:pt idx="908">
                  <c:v>0.98163212834073</c:v>
                </c:pt>
                <c:pt idx="909">
                  <c:v>0.981676543877136</c:v>
                </c:pt>
                <c:pt idx="910">
                  <c:v>0.981720791547279</c:v>
                </c:pt>
                <c:pt idx="911">
                  <c:v>0.981764872238812</c:v>
                </c:pt>
                <c:pt idx="912">
                  <c:v>0.981808786833189</c:v>
                </c:pt>
                <c:pt idx="913">
                  <c:v>0.981852536205718</c:v>
                </c:pt>
                <c:pt idx="914">
                  <c:v>0.981896121225616</c:v>
                </c:pt>
                <c:pt idx="915">
                  <c:v>0.981939542756066</c:v>
                </c:pt>
                <c:pt idx="916">
                  <c:v>0.981982801654264</c:v>
                </c:pt>
                <c:pt idx="917">
                  <c:v>0.982025898771479</c:v>
                </c:pt>
                <c:pt idx="918">
                  <c:v>0.9820688349531</c:v>
                </c:pt>
                <c:pt idx="919">
                  <c:v>0.98211161103869</c:v>
                </c:pt>
                <c:pt idx="920">
                  <c:v>0.982154227862038</c:v>
                </c:pt>
                <c:pt idx="921">
                  <c:v>0.982196686251208</c:v>
                </c:pt>
                <c:pt idx="922">
                  <c:v>0.982238987028588</c:v>
                </c:pt>
                <c:pt idx="923">
                  <c:v>0.982281131010942</c:v>
                </c:pt>
                <c:pt idx="924">
                  <c:v>0.982323119009459</c:v>
                </c:pt>
                <c:pt idx="925">
                  <c:v>0.982364951829797</c:v>
                </c:pt>
                <c:pt idx="926">
                  <c:v>0.982406630272137</c:v>
                </c:pt>
                <c:pt idx="927">
                  <c:v>0.982448155131226</c:v>
                </c:pt>
                <c:pt idx="928">
                  <c:v>0.982489527196428</c:v>
                </c:pt>
                <c:pt idx="929">
                  <c:v>0.982530747251763</c:v>
                </c:pt>
                <c:pt idx="930">
                  <c:v>0.982571816075962</c:v>
                </c:pt>
                <c:pt idx="931">
                  <c:v>0.982612734442506</c:v>
                </c:pt>
                <c:pt idx="932">
                  <c:v>0.982653503119674</c:v>
                </c:pt>
                <c:pt idx="933">
                  <c:v>0.982694122870585</c:v>
                </c:pt>
                <c:pt idx="934">
                  <c:v>0.982734594453243</c:v>
                </c:pt>
                <c:pt idx="935">
                  <c:v>0.982774918620584</c:v>
                </c:pt>
                <c:pt idx="936">
                  <c:v>0.982815096120512</c:v>
                </c:pt>
                <c:pt idx="937">
                  <c:v>0.982855127695947</c:v>
                </c:pt>
                <c:pt idx="938">
                  <c:v>0.982895014084867</c:v>
                </c:pt>
                <c:pt idx="939">
                  <c:v>0.982934756020345</c:v>
                </c:pt>
                <c:pt idx="940">
                  <c:v>0.982974354230597</c:v>
                </c:pt>
                <c:pt idx="941">
                  <c:v>0.983013809439017</c:v>
                </c:pt>
                <c:pt idx="942">
                  <c:v>0.983053122364222</c:v>
                </c:pt>
                <c:pt idx="943">
                  <c:v>0.983092293720086</c:v>
                </c:pt>
                <c:pt idx="944">
                  <c:v>0.983131324215787</c:v>
                </c:pt>
                <c:pt idx="945">
                  <c:v>0.983170214555842</c:v>
                </c:pt>
                <c:pt idx="946">
                  <c:v>0.983208965440145</c:v>
                </c:pt>
                <c:pt idx="947">
                  <c:v>0.983247577564006</c:v>
                </c:pt>
                <c:pt idx="948">
                  <c:v>0.983286051618192</c:v>
                </c:pt>
                <c:pt idx="949">
                  <c:v>0.983324388288961</c:v>
                </c:pt>
                <c:pt idx="950">
                  <c:v>0.983362588258101</c:v>
                </c:pt>
                <c:pt idx="951">
                  <c:v>0.983400652202964</c:v>
                </c:pt>
                <c:pt idx="952">
                  <c:v>0.983438580796509</c:v>
                </c:pt>
                <c:pt idx="953">
                  <c:v>0.983476374707329</c:v>
                </c:pt>
                <c:pt idx="954">
                  <c:v>0.983514034599695</c:v>
                </c:pt>
                <c:pt idx="955">
                  <c:v>0.983551561133587</c:v>
                </c:pt>
                <c:pt idx="956">
                  <c:v>0.983588954964728</c:v>
                </c:pt>
                <c:pt idx="957">
                  <c:v>0.983626216744623</c:v>
                </c:pt>
                <c:pt idx="958">
                  <c:v>0.98366334712059</c:v>
                </c:pt>
                <c:pt idx="959">
                  <c:v>0.983700346735794</c:v>
                </c:pt>
                <c:pt idx="960">
                  <c:v>0.983737216229283</c:v>
                </c:pt>
                <c:pt idx="961">
                  <c:v>0.983773956236018</c:v>
                </c:pt>
                <c:pt idx="962">
                  <c:v>0.983810567386909</c:v>
                </c:pt>
                <c:pt idx="963">
                  <c:v>0.983847050308845</c:v>
                </c:pt>
                <c:pt idx="964">
                  <c:v>0.983883405624728</c:v>
                </c:pt>
                <c:pt idx="965">
                  <c:v>0.983919633953505</c:v>
                </c:pt>
                <c:pt idx="966">
                  <c:v>0.983955735910198</c:v>
                </c:pt>
                <c:pt idx="967">
                  <c:v>0.98399171210594</c:v>
                </c:pt>
                <c:pt idx="968">
                  <c:v>0.984027563147998</c:v>
                </c:pt>
                <c:pt idx="969">
                  <c:v>0.984063289639811</c:v>
                </c:pt>
                <c:pt idx="970">
                  <c:v>0.984098892181017</c:v>
                </c:pt>
                <c:pt idx="971">
                  <c:v>0.984134371367485</c:v>
                </c:pt>
                <c:pt idx="972">
                  <c:v>0.984169727791343</c:v>
                </c:pt>
                <c:pt idx="973">
                  <c:v>0.984204962041007</c:v>
                </c:pt>
                <c:pt idx="974">
                  <c:v>0.984240074701215</c:v>
                </c:pt>
                <c:pt idx="975">
                  <c:v>0.984275066353049</c:v>
                </c:pt>
                <c:pt idx="976">
                  <c:v>0.984309937573969</c:v>
                </c:pt>
                <c:pt idx="977">
                  <c:v>0.984344688937842</c:v>
                </c:pt>
                <c:pt idx="978">
                  <c:v>0.984379321014963</c:v>
                </c:pt>
                <c:pt idx="979">
                  <c:v>0.984413834372092</c:v>
                </c:pt>
                <c:pt idx="980">
                  <c:v>0.984448229572476</c:v>
                </c:pt>
                <c:pt idx="981">
                  <c:v>0.984482507175878</c:v>
                </c:pt>
                <c:pt idx="982">
                  <c:v>0.984516667738602</c:v>
                </c:pt>
                <c:pt idx="983">
                  <c:v>0.984550711813525</c:v>
                </c:pt>
                <c:pt idx="984">
                  <c:v>0.984584639950118</c:v>
                </c:pt>
                <c:pt idx="985">
                  <c:v>0.984618452694476</c:v>
                </c:pt>
                <c:pt idx="986">
                  <c:v>0.984652150589342</c:v>
                </c:pt>
                <c:pt idx="987">
                  <c:v>0.984685734174133</c:v>
                </c:pt>
                <c:pt idx="988">
                  <c:v>0.984719203984968</c:v>
                </c:pt>
                <c:pt idx="989">
                  <c:v>0.98475256055469</c:v>
                </c:pt>
                <c:pt idx="990">
                  <c:v>0.984785804412892</c:v>
                </c:pt>
                <c:pt idx="991">
                  <c:v>0.984818936085943</c:v>
                </c:pt>
                <c:pt idx="992">
                  <c:v>0.984851956097015</c:v>
                </c:pt>
                <c:pt idx="993">
                  <c:v>0.9848848649661</c:v>
                </c:pt>
                <c:pt idx="994">
                  <c:v>0.984917663210042</c:v>
                </c:pt>
                <c:pt idx="995">
                  <c:v>0.984950351342556</c:v>
                </c:pt>
                <c:pt idx="996">
                  <c:v>0.984982929874254</c:v>
                </c:pt>
                <c:pt idx="997">
                  <c:v>0.985015399312668</c:v>
                </c:pt>
                <c:pt idx="998">
                  <c:v>0.985047760162272</c:v>
                </c:pt>
                <c:pt idx="999">
                  <c:v>0.985080012924509</c:v>
                </c:pt>
                <c:pt idx="1000">
                  <c:v>0.985112158097809</c:v>
                </c:pt>
                <c:pt idx="1001">
                  <c:v>0.985144196177613</c:v>
                </c:pt>
                <c:pt idx="1002">
                  <c:v>0.9851761276564</c:v>
                </c:pt>
                <c:pt idx="1003">
                  <c:v>0.985207953023702</c:v>
                </c:pt>
                <c:pt idx="1004">
                  <c:v>0.98523967276613</c:v>
                </c:pt>
                <c:pt idx="1005">
                  <c:v>0.985271287367398</c:v>
                </c:pt>
                <c:pt idx="1006">
                  <c:v>0.985302797308339</c:v>
                </c:pt>
                <c:pt idx="1007">
                  <c:v>0.985334203066931</c:v>
                </c:pt>
                <c:pt idx="1008">
                  <c:v>0.985365505118316</c:v>
                </c:pt>
                <c:pt idx="1009">
                  <c:v>0.985396703934822</c:v>
                </c:pt>
                <c:pt idx="1010">
                  <c:v>0.985427799985985</c:v>
                </c:pt>
                <c:pt idx="1011">
                  <c:v>0.985458793738566</c:v>
                </c:pt>
                <c:pt idx="1012">
                  <c:v>0.985489685656576</c:v>
                </c:pt>
                <c:pt idx="1013">
                  <c:v>0.985520476201292</c:v>
                </c:pt>
                <c:pt idx="1014">
                  <c:v>0.985551165831281</c:v>
                </c:pt>
                <c:pt idx="1015">
                  <c:v>0.985581755002417</c:v>
                </c:pt>
                <c:pt idx="1016">
                  <c:v>0.985612244167903</c:v>
                </c:pt>
                <c:pt idx="1017">
                  <c:v>0.985642633778288</c:v>
                </c:pt>
                <c:pt idx="1018">
                  <c:v>0.985672924281489</c:v>
                </c:pt>
                <c:pt idx="1019">
                  <c:v>0.98570311612281</c:v>
                </c:pt>
                <c:pt idx="1020">
                  <c:v>0.985733209744958</c:v>
                </c:pt>
                <c:pt idx="1021">
                  <c:v>0.985763205588065</c:v>
                </c:pt>
                <c:pt idx="1022">
                  <c:v>0.985793104089708</c:v>
                </c:pt>
                <c:pt idx="1023">
                  <c:v>0.985822905684921</c:v>
                </c:pt>
                <c:pt idx="1024">
                  <c:v>0.985852610806222</c:v>
                </c:pt>
                <c:pt idx="1025">
                  <c:v>0.985882219883625</c:v>
                </c:pt>
                <c:pt idx="1026">
                  <c:v>0.98591173334466</c:v>
                </c:pt>
                <c:pt idx="1027">
                  <c:v>0.985941151614392</c:v>
                </c:pt>
                <c:pt idx="1028">
                  <c:v>0.985970475115437</c:v>
                </c:pt>
                <c:pt idx="1029">
                  <c:v>0.98599970426798</c:v>
                </c:pt>
                <c:pt idx="1030">
                  <c:v>0.986028839489794</c:v>
                </c:pt>
                <c:pt idx="1031">
                  <c:v>0.986057881196255</c:v>
                </c:pt>
                <c:pt idx="1032">
                  <c:v>0.986086829800362</c:v>
                </c:pt>
                <c:pt idx="1033">
                  <c:v>0.986115685712751</c:v>
                </c:pt>
                <c:pt idx="1034">
                  <c:v>0.986144449341711</c:v>
                </c:pt>
                <c:pt idx="1035">
                  <c:v>0.986173121093207</c:v>
                </c:pt>
                <c:pt idx="1036">
                  <c:v>0.986201701370891</c:v>
                </c:pt>
                <c:pt idx="1037">
                  <c:v>0.986230190576117</c:v>
                </c:pt>
                <c:pt idx="1038">
                  <c:v>0.986258589107963</c:v>
                </c:pt>
                <c:pt idx="1039">
                  <c:v>0.986286897363244</c:v>
                </c:pt>
                <c:pt idx="1040">
                  <c:v>0.986315115736526</c:v>
                </c:pt>
                <c:pt idx="1041">
                  <c:v>0.986343244620148</c:v>
                </c:pt>
                <c:pt idx="1042">
                  <c:v>0.986371284404229</c:v>
                </c:pt>
                <c:pt idx="1043">
                  <c:v>0.986399235476692</c:v>
                </c:pt>
                <c:pt idx="1044">
                  <c:v>0.986427098223275</c:v>
                </c:pt>
                <c:pt idx="1045">
                  <c:v>0.986454873027545</c:v>
                </c:pt>
                <c:pt idx="1046">
                  <c:v>0.986482560270917</c:v>
                </c:pt>
                <c:pt idx="1047">
                  <c:v>0.986510160332668</c:v>
                </c:pt>
                <c:pt idx="1048">
                  <c:v>0.986537673589951</c:v>
                </c:pt>
                <c:pt idx="1049">
                  <c:v>0.986565100417809</c:v>
                </c:pt>
                <c:pt idx="1050">
                  <c:v>0.986592441189191</c:v>
                </c:pt>
                <c:pt idx="1051">
                  <c:v>0.986619696274967</c:v>
                </c:pt>
                <c:pt idx="1052">
                  <c:v>0.986646866043942</c:v>
                </c:pt>
                <c:pt idx="1053">
                  <c:v>0.986673950862869</c:v>
                </c:pt>
                <c:pt idx="1054">
                  <c:v>0.986700951096466</c:v>
                </c:pt>
                <c:pt idx="1055">
                  <c:v>0.986727867107426</c:v>
                </c:pt>
                <c:pt idx="1056">
                  <c:v>0.986754699256435</c:v>
                </c:pt>
                <c:pt idx="1057">
                  <c:v>0.986781447902183</c:v>
                </c:pt>
                <c:pt idx="1058">
                  <c:v>0.986808113401381</c:v>
                </c:pt>
                <c:pt idx="1059">
                  <c:v>0.986834696108771</c:v>
                </c:pt>
                <c:pt idx="1060">
                  <c:v>0.986861196377139</c:v>
                </c:pt>
                <c:pt idx="1061">
                  <c:v>0.986887614557334</c:v>
                </c:pt>
                <c:pt idx="1062">
                  <c:v>0.986913950998276</c:v>
                </c:pt>
                <c:pt idx="1063">
                  <c:v>0.98694020604697</c:v>
                </c:pt>
                <c:pt idx="1064">
                  <c:v>0.986966380048522</c:v>
                </c:pt>
                <c:pt idx="1065">
                  <c:v>0.986992473346146</c:v>
                </c:pt>
                <c:pt idx="1066">
                  <c:v>0.987018486281185</c:v>
                </c:pt>
                <c:pt idx="1067">
                  <c:v>0.987044419193117</c:v>
                </c:pt>
                <c:pt idx="1068">
                  <c:v>0.987070272419571</c:v>
                </c:pt>
                <c:pt idx="1069">
                  <c:v>0.987096046296336</c:v>
                </c:pt>
                <c:pt idx="1070">
                  <c:v>0.987121741157379</c:v>
                </c:pt>
                <c:pt idx="1071">
                  <c:v>0.987147357334853</c:v>
                </c:pt>
                <c:pt idx="1072">
                  <c:v>0.98717289515911</c:v>
                </c:pt>
                <c:pt idx="1073">
                  <c:v>0.987198354958715</c:v>
                </c:pt>
                <c:pt idx="1074">
                  <c:v>0.987223737060456</c:v>
                </c:pt>
                <c:pt idx="1075">
                  <c:v>0.987249041789354</c:v>
                </c:pt>
                <c:pt idx="1076">
                  <c:v>0.987274269468682</c:v>
                </c:pt>
                <c:pt idx="1077">
                  <c:v>0.987299420419969</c:v>
                </c:pt>
                <c:pt idx="1078">
                  <c:v>0.987324494963014</c:v>
                </c:pt>
                <c:pt idx="1079">
                  <c:v>0.987349493415902</c:v>
                </c:pt>
                <c:pt idx="1080">
                  <c:v>0.987374416095008</c:v>
                </c:pt>
                <c:pt idx="1081">
                  <c:v>0.987399263315014</c:v>
                </c:pt>
                <c:pt idx="1082">
                  <c:v>0.987424035388917</c:v>
                </c:pt>
                <c:pt idx="1083">
                  <c:v>0.987448732628043</c:v>
                </c:pt>
                <c:pt idx="1084">
                  <c:v>0.987473355342055</c:v>
                </c:pt>
                <c:pt idx="1085">
                  <c:v>0.987497903838968</c:v>
                </c:pt>
                <c:pt idx="1086">
                  <c:v>0.987522378425155</c:v>
                </c:pt>
                <c:pt idx="1087">
                  <c:v>0.987546779405362</c:v>
                </c:pt>
                <c:pt idx="1088">
                  <c:v>0.987571107082715</c:v>
                </c:pt>
                <c:pt idx="1089">
                  <c:v>0.987595361758736</c:v>
                </c:pt>
                <c:pt idx="1090">
                  <c:v>0.987619543733346</c:v>
                </c:pt>
                <c:pt idx="1091">
                  <c:v>0.987643653304884</c:v>
                </c:pt>
                <c:pt idx="1092">
                  <c:v>0.98766769077011</c:v>
                </c:pt>
                <c:pt idx="1093">
                  <c:v>0.98769165642422</c:v>
                </c:pt>
                <c:pt idx="1094">
                  <c:v>0.987715550560854</c:v>
                </c:pt>
                <c:pt idx="1095">
                  <c:v>0.987739373472108</c:v>
                </c:pt>
                <c:pt idx="1096">
                  <c:v>0.987763125448541</c:v>
                </c:pt>
                <c:pt idx="1097">
                  <c:v>0.987786806779189</c:v>
                </c:pt>
                <c:pt idx="1098">
                  <c:v>0.987810417751572</c:v>
                </c:pt>
                <c:pt idx="1099">
                  <c:v>0.987833958651703</c:v>
                </c:pt>
                <c:pt idx="1100">
                  <c:v>0.987857429764102</c:v>
                </c:pt>
                <c:pt idx="1101">
                  <c:v>0.987880831371801</c:v>
                </c:pt>
                <c:pt idx="1102">
                  <c:v>0.987904163756358</c:v>
                </c:pt>
                <c:pt idx="1103">
                  <c:v>0.987927427197863</c:v>
                </c:pt>
                <c:pt idx="1104">
                  <c:v>0.987950621974947</c:v>
                </c:pt>
                <c:pt idx="1105">
                  <c:v>0.987973748364796</c:v>
                </c:pt>
                <c:pt idx="1106">
                  <c:v>0.987996806643155</c:v>
                </c:pt>
                <c:pt idx="1107">
                  <c:v>0.988019797084342</c:v>
                </c:pt>
                <c:pt idx="1108">
                  <c:v>0.988042719961253</c:v>
                </c:pt>
                <c:pt idx="1109">
                  <c:v>0.988065575545374</c:v>
                </c:pt>
                <c:pt idx="1110">
                  <c:v>0.988088364106787</c:v>
                </c:pt>
                <c:pt idx="1111">
                  <c:v>0.988111085914184</c:v>
                </c:pt>
                <c:pt idx="1112">
                  <c:v>0.988133741234869</c:v>
                </c:pt>
                <c:pt idx="1113">
                  <c:v>0.988156330334775</c:v>
                </c:pt>
                <c:pt idx="1114">
                  <c:v>0.988178853478464</c:v>
                </c:pt>
                <c:pt idx="1115">
                  <c:v>0.988201310929143</c:v>
                </c:pt>
                <c:pt idx="1116">
                  <c:v>0.988223702948668</c:v>
                </c:pt>
                <c:pt idx="1117">
                  <c:v>0.988246029797556</c:v>
                </c:pt>
                <c:pt idx="1118">
                  <c:v>0.98826829173499</c:v>
                </c:pt>
                <c:pt idx="1119">
                  <c:v>0.98829048901883</c:v>
                </c:pt>
                <c:pt idx="1120">
                  <c:v>0.988312621905619</c:v>
                </c:pt>
                <c:pt idx="1121">
                  <c:v>0.988334690650595</c:v>
                </c:pt>
                <c:pt idx="1122">
                  <c:v>0.988356695507695</c:v>
                </c:pt>
                <c:pt idx="1123">
                  <c:v>0.988378636729567</c:v>
                </c:pt>
                <c:pt idx="1124">
                  <c:v>0.988400514567576</c:v>
                </c:pt>
                <c:pt idx="1125">
                  <c:v>0.98842232927181</c:v>
                </c:pt>
                <c:pt idx="1126">
                  <c:v>0.988444081091093</c:v>
                </c:pt>
                <c:pt idx="1127">
                  <c:v>0.988465770272989</c:v>
                </c:pt>
                <c:pt idx="1128">
                  <c:v>0.988487397063812</c:v>
                </c:pt>
                <c:pt idx="1129">
                  <c:v>0.988508961708632</c:v>
                </c:pt>
                <c:pt idx="1130">
                  <c:v>0.988530464451283</c:v>
                </c:pt>
                <c:pt idx="1131">
                  <c:v>0.988551905534373</c:v>
                </c:pt>
                <c:pt idx="1132">
                  <c:v>0.988573285199289</c:v>
                </c:pt>
                <c:pt idx="1133">
                  <c:v>0.988594603686207</c:v>
                </c:pt>
                <c:pt idx="1134">
                  <c:v>0.988615861234095</c:v>
                </c:pt>
                <c:pt idx="1135">
                  <c:v>0.988637058080727</c:v>
                </c:pt>
                <c:pt idx="1136">
                  <c:v>0.988658194462685</c:v>
                </c:pt>
                <c:pt idx="1137">
                  <c:v>0.988679270615368</c:v>
                </c:pt>
                <c:pt idx="1138">
                  <c:v>0.988700286773001</c:v>
                </c:pt>
                <c:pt idx="1139">
                  <c:v>0.98872124316864</c:v>
                </c:pt>
                <c:pt idx="1140">
                  <c:v>0.98874214003418</c:v>
                </c:pt>
                <c:pt idx="1141">
                  <c:v>0.988762977600362</c:v>
                </c:pt>
                <c:pt idx="1142">
                  <c:v>0.988783756096781</c:v>
                </c:pt>
                <c:pt idx="1143">
                  <c:v>0.988804475751892</c:v>
                </c:pt>
                <c:pt idx="1144">
                  <c:v>0.988825136793017</c:v>
                </c:pt>
                <c:pt idx="1145">
                  <c:v>0.988845739446351</c:v>
                </c:pt>
                <c:pt idx="1146">
                  <c:v>0.988866283936973</c:v>
                </c:pt>
                <c:pt idx="1147">
                  <c:v>0.988886770488848</c:v>
                </c:pt>
                <c:pt idx="1148">
                  <c:v>0.988907199324835</c:v>
                </c:pt>
                <c:pt idx="1149">
                  <c:v>0.988927570666697</c:v>
                </c:pt>
                <c:pt idx="1150">
                  <c:v>0.988947884735101</c:v>
                </c:pt>
                <c:pt idx="1151">
                  <c:v>0.988968141749633</c:v>
                </c:pt>
                <c:pt idx="1152">
                  <c:v>0.988988341928797</c:v>
                </c:pt>
                <c:pt idx="1153">
                  <c:v>0.989008485490027</c:v>
                </c:pt>
                <c:pt idx="1154">
                  <c:v>0.98902857264969</c:v>
                </c:pt>
                <c:pt idx="1155">
                  <c:v>0.989048603623095</c:v>
                </c:pt>
                <c:pt idx="1156">
                  <c:v>0.989068578624496</c:v>
                </c:pt>
                <c:pt idx="1157">
                  <c:v>0.989088497867103</c:v>
                </c:pt>
                <c:pt idx="1158">
                  <c:v>0.989108361563085</c:v>
                </c:pt>
                <c:pt idx="1159">
                  <c:v>0.989128169923575</c:v>
                </c:pt>
                <c:pt idx="1160">
                  <c:v>0.989147923158681</c:v>
                </c:pt>
                <c:pt idx="1161">
                  <c:v>0.989167621477488</c:v>
                </c:pt>
                <c:pt idx="1162">
                  <c:v>0.989187265088065</c:v>
                </c:pt>
                <c:pt idx="1163">
                  <c:v>0.989206854197474</c:v>
                </c:pt>
                <c:pt idx="1164">
                  <c:v>0.989226389011771</c:v>
                </c:pt>
                <c:pt idx="1165">
                  <c:v>0.989245869736016</c:v>
                </c:pt>
                <c:pt idx="1166">
                  <c:v>0.989265296574276</c:v>
                </c:pt>
                <c:pt idx="1167">
                  <c:v>0.989284669729636</c:v>
                </c:pt>
                <c:pt idx="1168">
                  <c:v>0.989303989404197</c:v>
                </c:pt>
                <c:pt idx="1169">
                  <c:v>0.989323255799088</c:v>
                </c:pt>
                <c:pt idx="1170">
                  <c:v>0.989342469114472</c:v>
                </c:pt>
                <c:pt idx="1171">
                  <c:v>0.989361629549546</c:v>
                </c:pt>
                <c:pt idx="1172">
                  <c:v>0.989380737302552</c:v>
                </c:pt>
                <c:pt idx="1173">
                  <c:v>0.989399792570783</c:v>
                </c:pt>
                <c:pt idx="1174">
                  <c:v>0.989418795550583</c:v>
                </c:pt>
                <c:pt idx="1175">
                  <c:v>0.989437746437358</c:v>
                </c:pt>
                <c:pt idx="1176">
                  <c:v>0.98945664542558</c:v>
                </c:pt>
                <c:pt idx="1177">
                  <c:v>0.989475492708792</c:v>
                </c:pt>
                <c:pt idx="1178">
                  <c:v>0.989494288479614</c:v>
                </c:pt>
                <c:pt idx="1179">
                  <c:v>0.989513032929748</c:v>
                </c:pt>
                <c:pt idx="1180">
                  <c:v>0.989531726249981</c:v>
                </c:pt>
                <c:pt idx="1181">
                  <c:v>0.989550368630198</c:v>
                </c:pt>
                <c:pt idx="1182">
                  <c:v>0.989568960259377</c:v>
                </c:pt>
                <c:pt idx="1183">
                  <c:v>0.989587501325603</c:v>
                </c:pt>
                <c:pt idx="1184">
                  <c:v>0.989605992016068</c:v>
                </c:pt>
                <c:pt idx="1185">
                  <c:v>0.989624432517077</c:v>
                </c:pt>
                <c:pt idx="1186">
                  <c:v>0.989642823014057</c:v>
                </c:pt>
                <c:pt idx="1187">
                  <c:v>0.989661163691556</c:v>
                </c:pt>
                <c:pt idx="1188">
                  <c:v>0.989679454733253</c:v>
                </c:pt>
                <c:pt idx="1189">
                  <c:v>0.989697696321961</c:v>
                </c:pt>
                <c:pt idx="1190">
                  <c:v>0.989715888639632</c:v>
                </c:pt>
                <c:pt idx="1191">
                  <c:v>0.989734031867362</c:v>
                </c:pt>
                <c:pt idx="1192">
                  <c:v>0.989752126185396</c:v>
                </c:pt>
                <c:pt idx="1193">
                  <c:v>0.989770171773134</c:v>
                </c:pt>
                <c:pt idx="1194">
                  <c:v>0.989788168809136</c:v>
                </c:pt>
                <c:pt idx="1195">
                  <c:v>0.989806117471124</c:v>
                </c:pt>
                <c:pt idx="1196">
                  <c:v>0.989824017935988</c:v>
                </c:pt>
                <c:pt idx="1197">
                  <c:v>0.989841870379794</c:v>
                </c:pt>
                <c:pt idx="1198">
                  <c:v>0.989859674977784</c:v>
                </c:pt>
                <c:pt idx="1199">
                  <c:v>0.989877431904384</c:v>
                </c:pt>
                <c:pt idx="1200">
                  <c:v>0.989895141333208</c:v>
                </c:pt>
                <c:pt idx="1201">
                  <c:v>0.989912803437062</c:v>
                </c:pt>
                <c:pt idx="1202">
                  <c:v>0.989930418387947</c:v>
                </c:pt>
                <c:pt idx="1203">
                  <c:v>0.989947986357067</c:v>
                </c:pt>
                <c:pt idx="1204">
                  <c:v>0.989965507514833</c:v>
                </c:pt>
                <c:pt idx="1205">
                  <c:v>0.989982982030866</c:v>
                </c:pt>
                <c:pt idx="1206">
                  <c:v>0.990000410074</c:v>
                </c:pt>
                <c:pt idx="1207">
                  <c:v>0.99001779181229</c:v>
                </c:pt>
                <c:pt idx="1208">
                  <c:v>0.990035127413016</c:v>
                </c:pt>
                <c:pt idx="1209">
                  <c:v>0.990052417042685</c:v>
                </c:pt>
                <c:pt idx="1210">
                  <c:v>0.990069660867036</c:v>
                </c:pt>
                <c:pt idx="1211">
                  <c:v>0.990086859051047</c:v>
                </c:pt>
                <c:pt idx="1212">
                  <c:v>0.990104011758935</c:v>
                </c:pt>
                <c:pt idx="1213">
                  <c:v>0.990121119154165</c:v>
                </c:pt>
                <c:pt idx="1214">
                  <c:v>0.99013818139945</c:v>
                </c:pt>
                <c:pt idx="1215">
                  <c:v>0.990155198656758</c:v>
                </c:pt>
                <c:pt idx="1216">
                  <c:v>0.990172171087316</c:v>
                </c:pt>
                <c:pt idx="1217">
                  <c:v>0.990189098851612</c:v>
                </c:pt>
                <c:pt idx="1218">
                  <c:v>0.990205982109401</c:v>
                </c:pt>
                <c:pt idx="1219">
                  <c:v>0.990222821019709</c:v>
                </c:pt>
                <c:pt idx="1220">
                  <c:v>0.990239615740837</c:v>
                </c:pt>
                <c:pt idx="1221">
                  <c:v>0.990256366430365</c:v>
                </c:pt>
                <c:pt idx="1222">
                  <c:v>0.990273073245156</c:v>
                </c:pt>
                <c:pt idx="1223">
                  <c:v>0.990289736341358</c:v>
                </c:pt>
                <c:pt idx="1224">
                  <c:v>0.990306355874412</c:v>
                </c:pt>
                <c:pt idx="1225">
                  <c:v>0.990322931999054</c:v>
                </c:pt>
                <c:pt idx="1226">
                  <c:v>0.990339464869317</c:v>
                </c:pt>
                <c:pt idx="1227">
                  <c:v>0.990355954638538</c:v>
                </c:pt>
                <c:pt idx="1228">
                  <c:v>0.99037240145936</c:v>
                </c:pt>
                <c:pt idx="1229">
                  <c:v>0.990388805483737</c:v>
                </c:pt>
                <c:pt idx="1230">
                  <c:v>0.990405166862937</c:v>
                </c:pt>
                <c:pt idx="1231">
                  <c:v>0.990421485747544</c:v>
                </c:pt>
                <c:pt idx="1232">
                  <c:v>0.990437762287468</c:v>
                </c:pt>
                <c:pt idx="1233">
                  <c:v>0.990453996631941</c:v>
                </c:pt>
                <c:pt idx="1234">
                  <c:v>0.990470188929525</c:v>
                </c:pt>
                <c:pt idx="1235">
                  <c:v>0.990486339328115</c:v>
                </c:pt>
                <c:pt idx="1236">
                  <c:v>0.990502447974944</c:v>
                </c:pt>
                <c:pt idx="1237">
                  <c:v>0.990518515016583</c:v>
                </c:pt>
                <c:pt idx="1238">
                  <c:v>0.990534540598948</c:v>
                </c:pt>
                <c:pt idx="1239">
                  <c:v>0.990550524867304</c:v>
                </c:pt>
                <c:pt idx="1240">
                  <c:v>0.990566467966263</c:v>
                </c:pt>
                <c:pt idx="1241">
                  <c:v>0.990582370039797</c:v>
                </c:pt>
                <c:pt idx="1242">
                  <c:v>0.990598231231232</c:v>
                </c:pt>
                <c:pt idx="1243">
                  <c:v>0.990614051683256</c:v>
                </c:pt>
                <c:pt idx="1244">
                  <c:v>0.990629831537925</c:v>
                </c:pt>
                <c:pt idx="1245">
                  <c:v>0.99064557093666</c:v>
                </c:pt>
                <c:pt idx="1246">
                  <c:v>0.990661270020257</c:v>
                </c:pt>
                <c:pt idx="1247">
                  <c:v>0.990676928928886</c:v>
                </c:pt>
                <c:pt idx="1248">
                  <c:v>0.990692547802095</c:v>
                </c:pt>
                <c:pt idx="1249">
                  <c:v>0.990708126778817</c:v>
                </c:pt>
                <c:pt idx="1250">
                  <c:v>0.990723665997368</c:v>
                </c:pt>
                <c:pt idx="1251">
                  <c:v>0.990739165595454</c:v>
                </c:pt>
                <c:pt idx="1252">
                  <c:v>0.990754625710173</c:v>
                </c:pt>
                <c:pt idx="1253">
                  <c:v>0.990770046478018</c:v>
                </c:pt>
                <c:pt idx="1254">
                  <c:v>0.990785428034882</c:v>
                </c:pt>
                <c:pt idx="1255">
                  <c:v>0.99080077051606</c:v>
                </c:pt>
                <c:pt idx="1256">
                  <c:v>0.990816074056249</c:v>
                </c:pt>
                <c:pt idx="1257">
                  <c:v>0.99083133878956</c:v>
                </c:pt>
                <c:pt idx="1258">
                  <c:v>0.990846564849511</c:v>
                </c:pt>
                <c:pt idx="1259">
                  <c:v>0.990861752369036</c:v>
                </c:pt>
                <c:pt idx="1260">
                  <c:v>0.990876901480488</c:v>
                </c:pt>
                <c:pt idx="1261">
                  <c:v>0.990892012315641</c:v>
                </c:pt>
                <c:pt idx="1262">
                  <c:v>0.990907085005692</c:v>
                </c:pt>
                <c:pt idx="1263">
                  <c:v>0.990922119681265</c:v>
                </c:pt>
                <c:pt idx="1264">
                  <c:v>0.990937116472416</c:v>
                </c:pt>
                <c:pt idx="1265">
                  <c:v>0.990952075508633</c:v>
                </c:pt>
                <c:pt idx="1266">
                  <c:v>0.990966996918841</c:v>
                </c:pt>
                <c:pt idx="1267">
                  <c:v>0.990981880831404</c:v>
                </c:pt>
                <c:pt idx="1268">
                  <c:v>0.990996727374128</c:v>
                </c:pt>
                <c:pt idx="1269">
                  <c:v>0.991011536674266</c:v>
                </c:pt>
                <c:pt idx="1270">
                  <c:v>0.991026308858516</c:v>
                </c:pt>
                <c:pt idx="1271">
                  <c:v>0.991041044053031</c:v>
                </c:pt>
                <c:pt idx="1272">
                  <c:v>0.991055742383416</c:v>
                </c:pt>
                <c:pt idx="1273">
                  <c:v>0.991070403974733</c:v>
                </c:pt>
                <c:pt idx="1274">
                  <c:v>0.991085028951503</c:v>
                </c:pt>
                <c:pt idx="1275">
                  <c:v>0.991099617437714</c:v>
                </c:pt>
                <c:pt idx="1276">
                  <c:v>0.991114169556813</c:v>
                </c:pt>
                <c:pt idx="1277">
                  <c:v>0.991128685431721</c:v>
                </c:pt>
                <c:pt idx="1278">
                  <c:v>0.991143165184828</c:v>
                </c:pt>
                <c:pt idx="1279">
                  <c:v>0.991157608937996</c:v>
                </c:pt>
                <c:pt idx="1280">
                  <c:v>0.991172016812568</c:v>
                </c:pt>
                <c:pt idx="1281">
                  <c:v>0.991186388929363</c:v>
                </c:pt>
                <c:pt idx="1282">
                  <c:v>0.991200725408684</c:v>
                </c:pt>
                <c:pt idx="1283">
                  <c:v>0.991215026370317</c:v>
                </c:pt>
                <c:pt idx="1284">
                  <c:v>0.991229291933538</c:v>
                </c:pt>
                <c:pt idx="1285">
                  <c:v>0.991243522217112</c:v>
                </c:pt>
                <c:pt idx="1286">
                  <c:v>0.991257717339297</c:v>
                </c:pt>
                <c:pt idx="1287">
                  <c:v>0.991271877417848</c:v>
                </c:pt>
                <c:pt idx="1288">
                  <c:v>0.991286002570015</c:v>
                </c:pt>
                <c:pt idx="1289">
                  <c:v>0.991300092912552</c:v>
                </c:pt>
                <c:pt idx="1290">
                  <c:v>0.991314148561715</c:v>
                </c:pt>
                <c:pt idx="1291">
                  <c:v>0.991328169633268</c:v>
                </c:pt>
                <c:pt idx="1292">
                  <c:v>0.99134215624248</c:v>
                </c:pt>
                <c:pt idx="1293">
                  <c:v>0.991356108504133</c:v>
                </c:pt>
                <c:pt idx="1294">
                  <c:v>0.991370026532525</c:v>
                </c:pt>
                <c:pt idx="1295">
                  <c:v>0.991383910441466</c:v>
                </c:pt>
                <c:pt idx="1296">
                  <c:v>0.991397760344289</c:v>
                </c:pt>
                <c:pt idx="1297">
                  <c:v>0.991411576353844</c:v>
                </c:pt>
                <c:pt idx="1298">
                  <c:v>0.991425358582507</c:v>
                </c:pt>
                <c:pt idx="1299">
                  <c:v>0.99143910714218</c:v>
                </c:pt>
                <c:pt idx="1300">
                  <c:v>0.991452822144294</c:v>
                </c:pt>
                <c:pt idx="1301">
                  <c:v>0.991466503699811</c:v>
                </c:pt>
                <c:pt idx="1302">
                  <c:v>0.991480151919224</c:v>
                </c:pt>
                <c:pt idx="1303">
                  <c:v>0.991493766912565</c:v>
                </c:pt>
                <c:pt idx="1304">
                  <c:v>0.991507348789402</c:v>
                </c:pt>
                <c:pt idx="1305">
                  <c:v>0.991520897658845</c:v>
                </c:pt>
                <c:pt idx="1306">
                  <c:v>0.991534413629546</c:v>
                </c:pt>
                <c:pt idx="1307">
                  <c:v>0.991547896809704</c:v>
                </c:pt>
                <c:pt idx="1308">
                  <c:v>0.991561347307062</c:v>
                </c:pt>
                <c:pt idx="1309">
                  <c:v>0.991574765228917</c:v>
                </c:pt>
                <c:pt idx="1310">
                  <c:v>0.991588150682115</c:v>
                </c:pt>
                <c:pt idx="1311">
                  <c:v>0.991601503773059</c:v>
                </c:pt>
                <c:pt idx="1312">
                  <c:v>0.991614824607706</c:v>
                </c:pt>
                <c:pt idx="1313">
                  <c:v>0.991628113291576</c:v>
                </c:pt>
                <c:pt idx="1314">
                  <c:v>0.991641369929745</c:v>
                </c:pt>
                <c:pt idx="1315">
                  <c:v>0.991654594626858</c:v>
                </c:pt>
                <c:pt idx="1316">
                  <c:v>0.991667787487121</c:v>
                </c:pt>
                <c:pt idx="1317">
                  <c:v>0.991680948614311</c:v>
                </c:pt>
                <c:pt idx="1318">
                  <c:v>0.991694078111774</c:v>
                </c:pt>
                <c:pt idx="1319">
                  <c:v>0.991707176082428</c:v>
                </c:pt>
                <c:pt idx="1320">
                  <c:v>0.991720242628765</c:v>
                </c:pt>
                <c:pt idx="1321">
                  <c:v>0.991733277852856</c:v>
                </c:pt>
                <c:pt idx="1322">
                  <c:v>0.991746281856347</c:v>
                </c:pt>
                <c:pt idx="1323">
                  <c:v>0.991759254740469</c:v>
                </c:pt>
                <c:pt idx="1324">
                  <c:v>0.991772196606032</c:v>
                </c:pt>
                <c:pt idx="1325">
                  <c:v>0.991785107553433</c:v>
                </c:pt>
                <c:pt idx="1326">
                  <c:v>0.991797987682658</c:v>
                </c:pt>
                <c:pt idx="1327">
                  <c:v>0.991810837093277</c:v>
                </c:pt>
                <c:pt idx="1328">
                  <c:v>0.991823655884457</c:v>
                </c:pt>
                <c:pt idx="1329">
                  <c:v>0.991836444154955</c:v>
                </c:pt>
                <c:pt idx="1330">
                  <c:v>0.991849202003123</c:v>
                </c:pt>
                <c:pt idx="1331">
                  <c:v>0.991861929526913</c:v>
                </c:pt>
                <c:pt idx="1332">
                  <c:v>0.991874626823875</c:v>
                </c:pt>
                <c:pt idx="1333">
                  <c:v>0.991887293991159</c:v>
                </c:pt>
                <c:pt idx="1334">
                  <c:v>0.99189993112552</c:v>
                </c:pt>
                <c:pt idx="1335">
                  <c:v>0.991912538323318</c:v>
                </c:pt>
                <c:pt idx="1336">
                  <c:v>0.991925115680521</c:v>
                </c:pt>
                <c:pt idx="1337">
                  <c:v>0.991937663292706</c:v>
                </c:pt>
                <c:pt idx="1338">
                  <c:v>0.991950181255059</c:v>
                </c:pt>
                <c:pt idx="1339">
                  <c:v>0.991962669662382</c:v>
                </c:pt>
                <c:pt idx="1340">
                  <c:v>0.991975128609091</c:v>
                </c:pt>
                <c:pt idx="1341">
                  <c:v>0.99198755818922</c:v>
                </c:pt>
                <c:pt idx="1342">
                  <c:v>0.991999958496419</c:v>
                </c:pt>
                <c:pt idx="1343">
                  <c:v>0.992012329623961</c:v>
                </c:pt>
                <c:pt idx="1344">
                  <c:v>0.992024671664742</c:v>
                </c:pt>
                <c:pt idx="1345">
                  <c:v>0.992036984711282</c:v>
                </c:pt>
                <c:pt idx="1346">
                  <c:v>0.992049268855726</c:v>
                </c:pt>
                <c:pt idx="1347">
                  <c:v>0.992061524189849</c:v>
                </c:pt>
                <c:pt idx="1348">
                  <c:v>0.992073750805056</c:v>
                </c:pt>
                <c:pt idx="1349">
                  <c:v>0.992085948792381</c:v>
                </c:pt>
                <c:pt idx="1350">
                  <c:v>0.992098118242496</c:v>
                </c:pt>
                <c:pt idx="1351">
                  <c:v>0.992110259245704</c:v>
                </c:pt>
                <c:pt idx="1352">
                  <c:v>0.99212237189195</c:v>
                </c:pt>
                <c:pt idx="1353">
                  <c:v>0.992134456270813</c:v>
                </c:pt>
                <c:pt idx="1354">
                  <c:v>0.992146512471517</c:v>
                </c:pt>
                <c:pt idx="1355">
                  <c:v>0.992158540582927</c:v>
                </c:pt>
                <c:pt idx="1356">
                  <c:v>0.99217054069355</c:v>
                </c:pt>
                <c:pt idx="1357">
                  <c:v>0.992182512891543</c:v>
                </c:pt>
                <c:pt idx="1358">
                  <c:v>0.992194457264708</c:v>
                </c:pt>
                <c:pt idx="1359">
                  <c:v>0.992206373900497</c:v>
                </c:pt>
                <c:pt idx="1360">
                  <c:v>0.992218262886015</c:v>
                </c:pt>
                <c:pt idx="1361">
                  <c:v>0.992230124308016</c:v>
                </c:pt>
                <c:pt idx="1362">
                  <c:v>0.992241958252913</c:v>
                </c:pt>
                <c:pt idx="1363">
                  <c:v>0.992253764806772</c:v>
                </c:pt>
                <c:pt idx="1364">
                  <c:v>0.992265544055318</c:v>
                </c:pt>
                <c:pt idx="1365">
                  <c:v>0.992277296083936</c:v>
                </c:pt>
                <c:pt idx="1366">
                  <c:v>0.992289020977672</c:v>
                </c:pt>
                <c:pt idx="1367">
                  <c:v>0.992300718821234</c:v>
                </c:pt>
                <c:pt idx="1368">
                  <c:v>0.992312389698996</c:v>
                </c:pt>
                <c:pt idx="1369">
                  <c:v>0.992324033694996</c:v>
                </c:pt>
                <c:pt idx="1370">
                  <c:v>0.992335650892941</c:v>
                </c:pt>
                <c:pt idx="1371">
                  <c:v>0.992347241376208</c:v>
                </c:pt>
                <c:pt idx="1372">
                  <c:v>0.992358805227845</c:v>
                </c:pt>
                <c:pt idx="1373">
                  <c:v>0.992370342530569</c:v>
                </c:pt>
                <c:pt idx="1374">
                  <c:v>0.992381853366775</c:v>
                </c:pt>
                <c:pt idx="1375">
                  <c:v>0.992393337818534</c:v>
                </c:pt>
                <c:pt idx="1376">
                  <c:v>0.992404795967589</c:v>
                </c:pt>
                <c:pt idx="1377">
                  <c:v>0.992416227895369</c:v>
                </c:pt>
                <c:pt idx="1378">
                  <c:v>0.992427633682976</c:v>
                </c:pt>
                <c:pt idx="1379">
                  <c:v>0.9924390134112</c:v>
                </c:pt>
                <c:pt idx="1380">
                  <c:v>0.99245036716051</c:v>
                </c:pt>
                <c:pt idx="1381">
                  <c:v>0.992461695011062</c:v>
                </c:pt>
                <c:pt idx="1382">
                  <c:v>0.992472997042697</c:v>
                </c:pt>
                <c:pt idx="1383">
                  <c:v>0.992484273334946</c:v>
                </c:pt>
                <c:pt idx="1384">
                  <c:v>0.992495523967028</c:v>
                </c:pt>
                <c:pt idx="1385">
                  <c:v>0.992506749017851</c:v>
                </c:pt>
                <c:pt idx="1386">
                  <c:v>0.992517948566018</c:v>
                </c:pt>
                <c:pt idx="1387">
                  <c:v>0.992529122689826</c:v>
                </c:pt>
                <c:pt idx="1388">
                  <c:v>0.992540271467263</c:v>
                </c:pt>
                <c:pt idx="1389">
                  <c:v>0.99255139497602</c:v>
                </c:pt>
                <c:pt idx="1390">
                  <c:v>0.99256249329348</c:v>
                </c:pt>
                <c:pt idx="1391">
                  <c:v>0.992573566496729</c:v>
                </c:pt>
                <c:pt idx="1392">
                  <c:v>0.992584614662553</c:v>
                </c:pt>
                <c:pt idx="1393">
                  <c:v>0.992595637867441</c:v>
                </c:pt>
                <c:pt idx="1394">
                  <c:v>0.992606636187585</c:v>
                </c:pt>
                <c:pt idx="1395">
                  <c:v>0.992617609698882</c:v>
                </c:pt>
                <c:pt idx="1396">
                  <c:v>0.992628558476936</c:v>
                </c:pt>
                <c:pt idx="1397">
                  <c:v>0.992639482597058</c:v>
                </c:pt>
                <c:pt idx="1398">
                  <c:v>0.99265038213427</c:v>
                </c:pt>
                <c:pt idx="1399">
                  <c:v>0.992661257163304</c:v>
                </c:pt>
                <c:pt idx="1400">
                  <c:v>0.992672107758602</c:v>
                </c:pt>
                <c:pt idx="1401">
                  <c:v>0.992682933994323</c:v>
                </c:pt>
                <c:pt idx="1402">
                  <c:v>0.992693735944338</c:v>
                </c:pt>
                <c:pt idx="1403">
                  <c:v>0.992704513682235</c:v>
                </c:pt>
                <c:pt idx="1404">
                  <c:v>0.992715267281318</c:v>
                </c:pt>
                <c:pt idx="1405">
                  <c:v>0.992725996814613</c:v>
                </c:pt>
                <c:pt idx="1406">
                  <c:v>0.992736702354862</c:v>
                </c:pt>
                <c:pt idx="1407">
                  <c:v>0.992747383974532</c:v>
                </c:pt>
                <c:pt idx="1408">
                  <c:v>0.99275804174581</c:v>
                </c:pt>
                <c:pt idx="1409">
                  <c:v>0.992768675740607</c:v>
                </c:pt>
                <c:pt idx="1410">
                  <c:v>0.992779286030561</c:v>
                </c:pt>
                <c:pt idx="1411">
                  <c:v>0.992789872687036</c:v>
                </c:pt>
                <c:pt idx="1412">
                  <c:v>0.992800435781122</c:v>
                </c:pt>
                <c:pt idx="1413">
                  <c:v>0.99281097538364</c:v>
                </c:pt>
                <c:pt idx="1414">
                  <c:v>0.992821491565139</c:v>
                </c:pt>
                <c:pt idx="1415">
                  <c:v>0.992831984395904</c:v>
                </c:pt>
                <c:pt idx="1416">
                  <c:v>0.992842453945947</c:v>
                </c:pt>
                <c:pt idx="1417">
                  <c:v>0.992852900285019</c:v>
                </c:pt>
                <c:pt idx="1418">
                  <c:v>0.992863323482602</c:v>
                </c:pt>
                <c:pt idx="1419">
                  <c:v>0.992873723607918</c:v>
                </c:pt>
                <c:pt idx="1420">
                  <c:v>0.992884100729924</c:v>
                </c:pt>
                <c:pt idx="1421">
                  <c:v>0.992894454917318</c:v>
                </c:pt>
                <c:pt idx="1422">
                  <c:v>0.992904786238537</c:v>
                </c:pt>
                <c:pt idx="1423">
                  <c:v>0.99291509476176</c:v>
                </c:pt>
                <c:pt idx="1424">
                  <c:v>0.992925380554906</c:v>
                </c:pt>
                <c:pt idx="1425">
                  <c:v>0.992935643685642</c:v>
                </c:pt>
                <c:pt idx="1426">
                  <c:v>0.992945884221376</c:v>
                </c:pt>
                <c:pt idx="1427">
                  <c:v>0.992956102229263</c:v>
                </c:pt>
                <c:pt idx="1428">
                  <c:v>0.992966297776207</c:v>
                </c:pt>
                <c:pt idx="1429">
                  <c:v>0.992976470928858</c:v>
                </c:pt>
                <c:pt idx="1430">
                  <c:v>0.992986621753617</c:v>
                </c:pt>
                <c:pt idx="1431">
                  <c:v>0.992996750316634</c:v>
                </c:pt>
                <c:pt idx="1432">
                  <c:v>0.993006856683813</c:v>
                </c:pt>
                <c:pt idx="1433">
                  <c:v>0.99301694092081</c:v>
                </c:pt>
                <c:pt idx="1434">
                  <c:v>0.993027003093034</c:v>
                </c:pt>
                <c:pt idx="1435">
                  <c:v>0.993037043265649</c:v>
                </c:pt>
                <c:pt idx="1436">
                  <c:v>0.993047061503578</c:v>
                </c:pt>
                <c:pt idx="1437">
                  <c:v>0.993057057871498</c:v>
                </c:pt>
                <c:pt idx="1438">
                  <c:v>0.993067032433848</c:v>
                </c:pt>
                <c:pt idx="1439">
                  <c:v>0.993076985254823</c:v>
                </c:pt>
                <c:pt idx="1440">
                  <c:v>0.99308691639838</c:v>
                </c:pt>
                <c:pt idx="1441">
                  <c:v>0.99309682592824</c:v>
                </c:pt>
                <c:pt idx="1442">
                  <c:v>0.993106713907883</c:v>
                </c:pt>
                <c:pt idx="1443">
                  <c:v>0.993116580400555</c:v>
                </c:pt>
                <c:pt idx="1444">
                  <c:v>0.993126425469268</c:v>
                </c:pt>
                <c:pt idx="1445">
                  <c:v>0.993136249176798</c:v>
                </c:pt>
                <c:pt idx="1446">
                  <c:v>0.99314605158569</c:v>
                </c:pt>
                <c:pt idx="1447">
                  <c:v>0.993155832758254</c:v>
                </c:pt>
                <c:pt idx="1448">
                  <c:v>0.993165592756572</c:v>
                </c:pt>
                <c:pt idx="1449">
                  <c:v>0.993175331642497</c:v>
                </c:pt>
                <c:pt idx="1450">
                  <c:v>0.99318504947765</c:v>
                </c:pt>
                <c:pt idx="1451">
                  <c:v>0.993194746323426</c:v>
                </c:pt>
                <c:pt idx="1452">
                  <c:v>0.993204422240995</c:v>
                </c:pt>
                <c:pt idx="1453">
                  <c:v>0.993214077291298</c:v>
                </c:pt>
                <c:pt idx="1454">
                  <c:v>0.993223711535054</c:v>
                </c:pt>
                <c:pt idx="1455">
                  <c:v>0.993233325032758</c:v>
                </c:pt>
                <c:pt idx="1456">
                  <c:v>0.99324291784468</c:v>
                </c:pt>
                <c:pt idx="1457">
                  <c:v>0.993252490030871</c:v>
                </c:pt>
                <c:pt idx="1458">
                  <c:v>0.993262041651162</c:v>
                </c:pt>
                <c:pt idx="1459">
                  <c:v>0.99327157276516</c:v>
                </c:pt>
                <c:pt idx="1460">
                  <c:v>0.993281083432258</c:v>
                </c:pt>
                <c:pt idx="1461">
                  <c:v>0.993290573711629</c:v>
                </c:pt>
                <c:pt idx="1462">
                  <c:v>0.99330004366223</c:v>
                </c:pt>
                <c:pt idx="1463">
                  <c:v>0.993309493342801</c:v>
                </c:pt>
                <c:pt idx="1464">
                  <c:v>0.993318922811869</c:v>
                </c:pt>
                <c:pt idx="1465">
                  <c:v>0.993328332127746</c:v>
                </c:pt>
                <c:pt idx="1466">
                  <c:v>0.993337721348531</c:v>
                </c:pt>
                <c:pt idx="1467">
                  <c:v>0.993347090532112</c:v>
                </c:pt>
                <c:pt idx="1468">
                  <c:v>0.993356439736164</c:v>
                </c:pt>
                <c:pt idx="1469">
                  <c:v>0.993365769018155</c:v>
                </c:pt>
                <c:pt idx="1470">
                  <c:v>0.993375078435341</c:v>
                </c:pt>
                <c:pt idx="1471">
                  <c:v>0.993384368044771</c:v>
                </c:pt>
                <c:pt idx="1472">
                  <c:v>0.993393637903287</c:v>
                </c:pt>
                <c:pt idx="1473">
                  <c:v>0.993402888067524</c:v>
                </c:pt>
                <c:pt idx="1474">
                  <c:v>0.993412118593911</c:v>
                </c:pt>
                <c:pt idx="1475">
                  <c:v>0.993421329538673</c:v>
                </c:pt>
                <c:pt idx="1476">
                  <c:v>0.993430520957833</c:v>
                </c:pt>
                <c:pt idx="1477">
                  <c:v>0.993439692907208</c:v>
                </c:pt>
                <c:pt idx="1478">
                  <c:v>0.993448845442416</c:v>
                </c:pt>
                <c:pt idx="1479">
                  <c:v>0.993457978618871</c:v>
                </c:pt>
                <c:pt idx="1480">
                  <c:v>0.993467092491791</c:v>
                </c:pt>
                <c:pt idx="1481">
                  <c:v>0.99347618711619</c:v>
                </c:pt>
                <c:pt idx="1482">
                  <c:v>0.993485262546888</c:v>
                </c:pt>
                <c:pt idx="1483">
                  <c:v>0.993494318838504</c:v>
                </c:pt>
                <c:pt idx="1484">
                  <c:v>0.993503356045463</c:v>
                </c:pt>
                <c:pt idx="1485">
                  <c:v>0.993512374221992</c:v>
                </c:pt>
                <c:pt idx="1486">
                  <c:v>0.993521373422125</c:v>
                </c:pt>
                <c:pt idx="1487">
                  <c:v>0.993530353699702</c:v>
                </c:pt>
                <c:pt idx="1488">
                  <c:v>0.993539315108367</c:v>
                </c:pt>
                <c:pt idx="1489">
                  <c:v>0.993548257701574</c:v>
                </c:pt>
                <c:pt idx="1490">
                  <c:v>0.993557181532587</c:v>
                </c:pt>
                <c:pt idx="1491">
                  <c:v>0.993566086654475</c:v>
                </c:pt>
                <c:pt idx="1492">
                  <c:v>0.99357497312012</c:v>
                </c:pt>
                <c:pt idx="1493">
                  <c:v>0.993583840982215</c:v>
                </c:pt>
                <c:pt idx="1494">
                  <c:v>0.993592690293264</c:v>
                </c:pt>
                <c:pt idx="1495">
                  <c:v>0.993601521105583</c:v>
                </c:pt>
                <c:pt idx="1496">
                  <c:v>0.993610333471303</c:v>
                </c:pt>
                <c:pt idx="1497">
                  <c:v>0.993619127442368</c:v>
                </c:pt>
                <c:pt idx="1498">
                  <c:v>0.993627903070538</c:v>
                </c:pt>
                <c:pt idx="1499">
                  <c:v>0.993636660407387</c:v>
                </c:pt>
                <c:pt idx="1500">
                  <c:v>0.993645399504308</c:v>
                </c:pt>
                <c:pt idx="1501">
                  <c:v>0.99365412041251</c:v>
                </c:pt>
                <c:pt idx="1502">
                  <c:v>0.99366282318302</c:v>
                </c:pt>
                <c:pt idx="1503">
                  <c:v>0.993671507866684</c:v>
                </c:pt>
                <c:pt idx="1504">
                  <c:v>0.99368017451417</c:v>
                </c:pt>
                <c:pt idx="1505">
                  <c:v>0.993688823175962</c:v>
                </c:pt>
                <c:pt idx="1506">
                  <c:v>0.993697453902371</c:v>
                </c:pt>
                <c:pt idx="1507">
                  <c:v>0.993706066743525</c:v>
                </c:pt>
                <c:pt idx="1508">
                  <c:v>0.993714661749377</c:v>
                </c:pt>
                <c:pt idx="1509">
                  <c:v>0.993723238969704</c:v>
                </c:pt>
                <c:pt idx="1510">
                  <c:v>0.993731798454108</c:v>
                </c:pt>
                <c:pt idx="1511">
                  <c:v>0.993740340252013</c:v>
                </c:pt>
                <c:pt idx="1512">
                  <c:v>0.993748864412671</c:v>
                </c:pt>
                <c:pt idx="1513">
                  <c:v>0.993757370985162</c:v>
                </c:pt>
                <c:pt idx="1514">
                  <c:v>0.993765860018391</c:v>
                </c:pt>
                <c:pt idx="1515">
                  <c:v>0.993774331561092</c:v>
                </c:pt>
                <c:pt idx="1516">
                  <c:v>0.993782785661827</c:v>
                </c:pt>
                <c:pt idx="1517">
                  <c:v>0.993791222368989</c:v>
                </c:pt>
                <c:pt idx="1518">
                  <c:v>0.9937996417308</c:v>
                </c:pt>
                <c:pt idx="1519">
                  <c:v>0.993808043795314</c:v>
                </c:pt>
                <c:pt idx="1520">
                  <c:v>0.993816428610415</c:v>
                </c:pt>
                <c:pt idx="1521">
                  <c:v>0.993824796223823</c:v>
                </c:pt>
                <c:pt idx="1522">
                  <c:v>0.993833146683086</c:v>
                </c:pt>
                <c:pt idx="1523">
                  <c:v>0.993841480035591</c:v>
                </c:pt>
                <c:pt idx="1524">
                  <c:v>0.993849796328556</c:v>
                </c:pt>
                <c:pt idx="1525">
                  <c:v>0.993858095609036</c:v>
                </c:pt>
                <c:pt idx="1526">
                  <c:v>0.993866377923921</c:v>
                </c:pt>
                <c:pt idx="1527">
                  <c:v>0.993874643319938</c:v>
                </c:pt>
                <c:pt idx="1528">
                  <c:v>0.993882891843652</c:v>
                </c:pt>
                <c:pt idx="1529">
                  <c:v>0.993891123541464</c:v>
                </c:pt>
                <c:pt idx="1530">
                  <c:v>0.993899338459617</c:v>
                </c:pt>
                <c:pt idx="1531">
                  <c:v>0.993907536644191</c:v>
                </c:pt>
                <c:pt idx="1532">
                  <c:v>0.993915718141106</c:v>
                </c:pt>
                <c:pt idx="1533">
                  <c:v>0.993923882996123</c:v>
                </c:pt>
                <c:pt idx="1534">
                  <c:v>0.993932031254846</c:v>
                </c:pt>
                <c:pt idx="1535">
                  <c:v>0.99394016296272</c:v>
                </c:pt>
                <c:pt idx="1536">
                  <c:v>0.993948278165031</c:v>
                </c:pt>
                <c:pt idx="1537">
                  <c:v>0.993956376906911</c:v>
                </c:pt>
                <c:pt idx="1538">
                  <c:v>0.993964459233335</c:v>
                </c:pt>
                <c:pt idx="1539">
                  <c:v>0.993972525189123</c:v>
                </c:pt>
                <c:pt idx="1540">
                  <c:v>0.99398057481894</c:v>
                </c:pt>
                <c:pt idx="1541">
                  <c:v>0.993988608167296</c:v>
                </c:pt>
                <c:pt idx="1542">
                  <c:v>0.993996625278551</c:v>
                </c:pt>
                <c:pt idx="1543">
                  <c:v>0.994004626196909</c:v>
                </c:pt>
                <c:pt idx="1544">
                  <c:v>0.994012610966423</c:v>
                </c:pt>
                <c:pt idx="1545">
                  <c:v>0.994020579630994</c:v>
                </c:pt>
                <c:pt idx="1546">
                  <c:v>0.994028532234375</c:v>
                </c:pt>
                <c:pt idx="1547">
                  <c:v>0.994036468820164</c:v>
                </c:pt>
                <c:pt idx="1548">
                  <c:v>0.994044389431814</c:v>
                </c:pt>
                <c:pt idx="1549">
                  <c:v>0.994052294112627</c:v>
                </c:pt>
                <c:pt idx="1550">
                  <c:v>0.994060182905756</c:v>
                </c:pt>
                <c:pt idx="1551">
                  <c:v>0.994068055854208</c:v>
                </c:pt>
                <c:pt idx="1552">
                  <c:v>0.994075913000842</c:v>
                </c:pt>
                <c:pt idx="1553">
                  <c:v>0.994083754388371</c:v>
                </c:pt>
                <c:pt idx="1554">
                  <c:v>0.994091580059361</c:v>
                </c:pt>
                <c:pt idx="1555">
                  <c:v>0.994099390056235</c:v>
                </c:pt>
                <c:pt idx="1556">
                  <c:v>0.994107184421268</c:v>
                </c:pt>
                <c:pt idx="1557">
                  <c:v>0.994114963196596</c:v>
                </c:pt>
                <c:pt idx="1558">
                  <c:v>0.994122726424205</c:v>
                </c:pt>
                <c:pt idx="1559">
                  <c:v>0.994130474145944</c:v>
                </c:pt>
                <c:pt idx="1560">
                  <c:v>0.994138206403517</c:v>
                </c:pt>
                <c:pt idx="1561">
                  <c:v>0.994145923238486</c:v>
                </c:pt>
                <c:pt idx="1562">
                  <c:v>0.994153624692273</c:v>
                </c:pt>
                <c:pt idx="1563">
                  <c:v>0.994161310806158</c:v>
                </c:pt>
                <c:pt idx="1564">
                  <c:v>0.994168981621284</c:v>
                </c:pt>
                <c:pt idx="1565">
                  <c:v>0.994176637178652</c:v>
                </c:pt>
                <c:pt idx="1566">
                  <c:v>0.994184277519125</c:v>
                </c:pt>
                <c:pt idx="1567">
                  <c:v>0.994191902683427</c:v>
                </c:pt>
                <c:pt idx="1568">
                  <c:v>0.994199512712145</c:v>
                </c:pt>
                <c:pt idx="1569">
                  <c:v>0.994207107645731</c:v>
                </c:pt>
                <c:pt idx="1570">
                  <c:v>0.994214687524496</c:v>
                </c:pt>
                <c:pt idx="1571">
                  <c:v>0.994222252388619</c:v>
                </c:pt>
                <c:pt idx="1572">
                  <c:v>0.994229802278142</c:v>
                </c:pt>
                <c:pt idx="1573">
                  <c:v>0.994237337232972</c:v>
                </c:pt>
                <c:pt idx="1574">
                  <c:v>0.994244857292883</c:v>
                </c:pt>
                <c:pt idx="1575">
                  <c:v>0.994252362497512</c:v>
                </c:pt>
                <c:pt idx="1576">
                  <c:v>0.994259852886366</c:v>
                </c:pt>
                <c:pt idx="1577">
                  <c:v>0.994267328498819</c:v>
                </c:pt>
                <c:pt idx="1578">
                  <c:v>0.994274789374111</c:v>
                </c:pt>
                <c:pt idx="1579">
                  <c:v>0.994282235551353</c:v>
                </c:pt>
                <c:pt idx="1580">
                  <c:v>0.994289667069522</c:v>
                </c:pt>
                <c:pt idx="1581">
                  <c:v>0.994297083967467</c:v>
                </c:pt>
                <c:pt idx="1582">
                  <c:v>0.994304486283906</c:v>
                </c:pt>
                <c:pt idx="1583">
                  <c:v>0.994311874057427</c:v>
                </c:pt>
                <c:pt idx="1584">
                  <c:v>0.994319247326489</c:v>
                </c:pt>
                <c:pt idx="1585">
                  <c:v>0.994326606129426</c:v>
                </c:pt>
                <c:pt idx="1586">
                  <c:v>0.994333950504437</c:v>
                </c:pt>
                <c:pt idx="1587">
                  <c:v>0.994341280489602</c:v>
                </c:pt>
                <c:pt idx="1588">
                  <c:v>0.994348596122868</c:v>
                </c:pt>
                <c:pt idx="1589">
                  <c:v>0.994355897442058</c:v>
                </c:pt>
                <c:pt idx="1590">
                  <c:v>0.994363184484868</c:v>
                </c:pt>
                <c:pt idx="1591">
                  <c:v>0.994370457288871</c:v>
                </c:pt>
                <c:pt idx="1592">
                  <c:v>0.994377715891513</c:v>
                </c:pt>
                <c:pt idx="1593">
                  <c:v>0.994384960330116</c:v>
                </c:pt>
                <c:pt idx="1594">
                  <c:v>0.994392190641879</c:v>
                </c:pt>
                <c:pt idx="1595">
                  <c:v>0.994399406863877</c:v>
                </c:pt>
                <c:pt idx="1596">
                  <c:v>0.994406609033063</c:v>
                </c:pt>
                <c:pt idx="1597">
                  <c:v>0.994413797186266</c:v>
                </c:pt>
                <c:pt idx="1598">
                  <c:v>0.994420971360195</c:v>
                </c:pt>
                <c:pt idx="1599">
                  <c:v>0.994428131591436</c:v>
                </c:pt>
                <c:pt idx="1600">
                  <c:v>0.994435277916456</c:v>
                </c:pt>
                <c:pt idx="1601">
                  <c:v>0.994442410371599</c:v>
                </c:pt>
                <c:pt idx="1602">
                  <c:v>0.994449528993093</c:v>
                </c:pt>
                <c:pt idx="1603">
                  <c:v>0.994456633817042</c:v>
                </c:pt>
                <c:pt idx="1604">
                  <c:v>0.994463724879434</c:v>
                </c:pt>
                <c:pt idx="1605">
                  <c:v>0.994470802216138</c:v>
                </c:pt>
                <c:pt idx="1606">
                  <c:v>0.994477865862905</c:v>
                </c:pt>
                <c:pt idx="1607">
                  <c:v>0.994484915855368</c:v>
                </c:pt>
                <c:pt idx="1608">
                  <c:v>0.994491952229043</c:v>
                </c:pt>
                <c:pt idx="1609">
                  <c:v>0.99449897501933</c:v>
                </c:pt>
                <c:pt idx="1610">
                  <c:v>0.994505984261512</c:v>
                </c:pt>
                <c:pt idx="1611">
                  <c:v>0.994512979990758</c:v>
                </c:pt>
                <c:pt idx="1612">
                  <c:v>0.994519962242119</c:v>
                </c:pt>
                <c:pt idx="1613">
                  <c:v>0.994526931050533</c:v>
                </c:pt>
                <c:pt idx="1614">
                  <c:v>0.994533886450825</c:v>
                </c:pt>
                <c:pt idx="1615">
                  <c:v>0.994540828477703</c:v>
                </c:pt>
                <c:pt idx="1616">
                  <c:v>0.994547757165765</c:v>
                </c:pt>
                <c:pt idx="1617">
                  <c:v>0.994554672549493</c:v>
                </c:pt>
                <c:pt idx="1618">
                  <c:v>0.994561574663259</c:v>
                </c:pt>
                <c:pt idx="1619">
                  <c:v>0.99456846354132</c:v>
                </c:pt>
                <c:pt idx="1620">
                  <c:v>0.994575339217825</c:v>
                </c:pt>
                <c:pt idx="1621">
                  <c:v>0.994582201726809</c:v>
                </c:pt>
                <c:pt idx="1622">
                  <c:v>0.994589051102198</c:v>
                </c:pt>
                <c:pt idx="1623">
                  <c:v>0.994595887377807</c:v>
                </c:pt>
                <c:pt idx="1624">
                  <c:v>0.994602710587341</c:v>
                </c:pt>
                <c:pt idx="1625">
                  <c:v>0.994609520764395</c:v>
                </c:pt>
                <c:pt idx="1626">
                  <c:v>0.994616317942456</c:v>
                </c:pt>
                <c:pt idx="1627">
                  <c:v>0.994623102154903</c:v>
                </c:pt>
                <c:pt idx="1628">
                  <c:v>0.994629873435006</c:v>
                </c:pt>
                <c:pt idx="1629">
                  <c:v>0.994636631815926</c:v>
                </c:pt>
                <c:pt idx="1630">
                  <c:v>0.994643377330719</c:v>
                </c:pt>
                <c:pt idx="1631">
                  <c:v>0.994650110012333</c:v>
                </c:pt>
                <c:pt idx="1632">
                  <c:v>0.994656829893609</c:v>
                </c:pt>
                <c:pt idx="1633">
                  <c:v>0.994663537007284</c:v>
                </c:pt>
                <c:pt idx="1634">
                  <c:v>0.994670231385987</c:v>
                </c:pt>
                <c:pt idx="1635">
                  <c:v>0.994676913062243</c:v>
                </c:pt>
                <c:pt idx="1636">
                  <c:v>0.994683582068473</c:v>
                </c:pt>
                <c:pt idx="1637">
                  <c:v>0.994690238436991</c:v>
                </c:pt>
                <c:pt idx="1638">
                  <c:v>0.994696882200009</c:v>
                </c:pt>
                <c:pt idx="1639">
                  <c:v>0.994703513389636</c:v>
                </c:pt>
                <c:pt idx="1640">
                  <c:v>0.994710132037876</c:v>
                </c:pt>
                <c:pt idx="1641">
                  <c:v>0.994716738176632</c:v>
                </c:pt>
                <c:pt idx="1642">
                  <c:v>0.994723331837702</c:v>
                </c:pt>
                <c:pt idx="1643">
                  <c:v>0.994729913052787</c:v>
                </c:pt>
                <c:pt idx="1644">
                  <c:v>0.994736481853479</c:v>
                </c:pt>
                <c:pt idx="1645">
                  <c:v>0.994743038271276</c:v>
                </c:pt>
                <c:pt idx="1646">
                  <c:v>0.994749582337572</c:v>
                </c:pt>
                <c:pt idx="1647">
                  <c:v>0.99475611408366</c:v>
                </c:pt>
                <c:pt idx="1648">
                  <c:v>0.994762633540734</c:v>
                </c:pt>
                <c:pt idx="1649">
                  <c:v>0.994769140739888</c:v>
                </c:pt>
                <c:pt idx="1650">
                  <c:v>0.994775635712117</c:v>
                </c:pt>
                <c:pt idx="1651">
                  <c:v>0.994782118488318</c:v>
                </c:pt>
                <c:pt idx="1652">
                  <c:v>0.994788589099287</c:v>
                </c:pt>
                <c:pt idx="1653">
                  <c:v>0.994795047575725</c:v>
                </c:pt>
                <c:pt idx="1654">
                  <c:v>0.994801493948233</c:v>
                </c:pt>
                <c:pt idx="1655">
                  <c:v>0.994807928247316</c:v>
                </c:pt>
                <c:pt idx="1656">
                  <c:v>0.994814350503381</c:v>
                </c:pt>
                <c:pt idx="1657">
                  <c:v>0.994820760746739</c:v>
                </c:pt>
                <c:pt idx="1658">
                  <c:v>0.994827159007606</c:v>
                </c:pt>
                <c:pt idx="1659">
                  <c:v>0.994833545316099</c:v>
                </c:pt>
                <c:pt idx="1660">
                  <c:v>0.994839919702242</c:v>
                </c:pt>
                <c:pt idx="1661">
                  <c:v>0.994846282195963</c:v>
                </c:pt>
                <c:pt idx="1662">
                  <c:v>0.994852632827097</c:v>
                </c:pt>
                <c:pt idx="1663">
                  <c:v>0.994858971625382</c:v>
                </c:pt>
                <c:pt idx="1664">
                  <c:v>0.994865298620463</c:v>
                </c:pt>
                <c:pt idx="1665">
                  <c:v>0.994871613841891</c:v>
                </c:pt>
                <c:pt idx="1666">
                  <c:v>0.994877917319126</c:v>
                </c:pt>
                <c:pt idx="1667">
                  <c:v>0.994884209081531</c:v>
                </c:pt>
                <c:pt idx="1668">
                  <c:v>0.99489048915838</c:v>
                </c:pt>
                <c:pt idx="1669">
                  <c:v>0.994896757578854</c:v>
                </c:pt>
                <c:pt idx="1670">
                  <c:v>0.994903014372039</c:v>
                </c:pt>
                <c:pt idx="1671">
                  <c:v>0.994909259566935</c:v>
                </c:pt>
                <c:pt idx="1672">
                  <c:v>0.994915493192445</c:v>
                </c:pt>
                <c:pt idx="1673">
                  <c:v>0.994921715277386</c:v>
                </c:pt>
                <c:pt idx="1674">
                  <c:v>0.994927925850482</c:v>
                </c:pt>
                <c:pt idx="1675">
                  <c:v>0.994934124940366</c:v>
                </c:pt>
                <c:pt idx="1676">
                  <c:v>0.994940312575584</c:v>
                </c:pt>
                <c:pt idx="1677">
                  <c:v>0.99494648878459</c:v>
                </c:pt>
                <c:pt idx="1678">
                  <c:v>0.994952653595751</c:v>
                </c:pt>
                <c:pt idx="1679">
                  <c:v>0.994958807037343</c:v>
                </c:pt>
                <c:pt idx="1680">
                  <c:v>0.994964949137555</c:v>
                </c:pt>
                <c:pt idx="1681">
                  <c:v>0.994971079924488</c:v>
                </c:pt>
                <c:pt idx="1682">
                  <c:v>0.994977199426154</c:v>
                </c:pt>
                <c:pt idx="1683">
                  <c:v>0.994983307670479</c:v>
                </c:pt>
                <c:pt idx="1684">
                  <c:v>0.994989404685301</c:v>
                </c:pt>
                <c:pt idx="1685">
                  <c:v>0.994995490498371</c:v>
                </c:pt>
                <c:pt idx="1686">
                  <c:v>0.995001565137354</c:v>
                </c:pt>
                <c:pt idx="1687">
                  <c:v>0.995007628629829</c:v>
                </c:pt>
                <c:pt idx="1688">
                  <c:v>0.995013681003289</c:v>
                </c:pt>
                <c:pt idx="1689">
                  <c:v>0.995019722285141</c:v>
                </c:pt>
                <c:pt idx="1690">
                  <c:v>0.995025752502709</c:v>
                </c:pt>
                <c:pt idx="1691">
                  <c:v>0.995031771683228</c:v>
                </c:pt>
                <c:pt idx="1692">
                  <c:v>0.995037779853852</c:v>
                </c:pt>
                <c:pt idx="1693">
                  <c:v>0.995043777041651</c:v>
                </c:pt>
                <c:pt idx="1694">
                  <c:v>0.995049763273608</c:v>
                </c:pt>
                <c:pt idx="1695">
                  <c:v>0.995055738576625</c:v>
                </c:pt>
                <c:pt idx="1696">
                  <c:v>0.99506170297752</c:v>
                </c:pt>
                <c:pt idx="1697">
                  <c:v>0.995067656503028</c:v>
                </c:pt>
                <c:pt idx="1698">
                  <c:v>0.995073599179801</c:v>
                </c:pt>
                <c:pt idx="1699">
                  <c:v>0.99507953103441</c:v>
                </c:pt>
                <c:pt idx="1700">
                  <c:v>0.995085452093342</c:v>
                </c:pt>
                <c:pt idx="1701">
                  <c:v>0.995091362383004</c:v>
                </c:pt>
                <c:pt idx="1702">
                  <c:v>0.995097261929721</c:v>
                </c:pt>
                <c:pt idx="1703">
                  <c:v>0.995103150759735</c:v>
                </c:pt>
                <c:pt idx="1704">
                  <c:v>0.995109028899212</c:v>
                </c:pt>
                <c:pt idx="1705">
                  <c:v>0.995114896374233</c:v>
                </c:pt>
                <c:pt idx="1706">
                  <c:v>0.995120753210799</c:v>
                </c:pt>
                <c:pt idx="1707">
                  <c:v>0.995126599434834</c:v>
                </c:pt>
                <c:pt idx="1708">
                  <c:v>0.995132435072181</c:v>
                </c:pt>
                <c:pt idx="1709">
                  <c:v>0.995138260148602</c:v>
                </c:pt>
                <c:pt idx="1710">
                  <c:v>0.995144074689782</c:v>
                </c:pt>
                <c:pt idx="1711">
                  <c:v>0.995149878721327</c:v>
                </c:pt>
                <c:pt idx="1712">
                  <c:v>0.995155672268764</c:v>
                </c:pt>
                <c:pt idx="1713">
                  <c:v>0.995161455357543</c:v>
                </c:pt>
                <c:pt idx="1714">
                  <c:v>0.995167228013033</c:v>
                </c:pt>
                <c:pt idx="1715">
                  <c:v>0.99517299026053</c:v>
                </c:pt>
                <c:pt idx="1716">
                  <c:v>0.995178742125249</c:v>
                </c:pt>
                <c:pt idx="1717">
                  <c:v>0.99518448363233</c:v>
                </c:pt>
                <c:pt idx="1718">
                  <c:v>0.995190214806835</c:v>
                </c:pt>
                <c:pt idx="1719">
                  <c:v>0.995195935673752</c:v>
                </c:pt>
                <c:pt idx="1720">
                  <c:v>0.995201646257989</c:v>
                </c:pt>
                <c:pt idx="1721">
                  <c:v>0.995207346584381</c:v>
                </c:pt>
                <c:pt idx="1722">
                  <c:v>0.995213036677688</c:v>
                </c:pt>
                <c:pt idx="1723">
                  <c:v>0.995218716562592</c:v>
                </c:pt>
                <c:pt idx="1724">
                  <c:v>0.995224386263701</c:v>
                </c:pt>
                <c:pt idx="1725">
                  <c:v>0.995230045805549</c:v>
                </c:pt>
                <c:pt idx="1726">
                  <c:v>0.995235695212597</c:v>
                </c:pt>
                <c:pt idx="1727">
                  <c:v>0.995241334509226</c:v>
                </c:pt>
                <c:pt idx="1728">
                  <c:v>0.995246963719751</c:v>
                </c:pt>
                <c:pt idx="1729">
                  <c:v>0.995252582868407</c:v>
                </c:pt>
                <c:pt idx="1730">
                  <c:v>0.995258191979358</c:v>
                </c:pt>
                <c:pt idx="1731">
                  <c:v>0.995263791076696</c:v>
                </c:pt>
                <c:pt idx="1732">
                  <c:v>0.995269380184438</c:v>
                </c:pt>
                <c:pt idx="1733">
                  <c:v>0.995274959326529</c:v>
                </c:pt>
                <c:pt idx="1734">
                  <c:v>0.995280528526844</c:v>
                </c:pt>
                <c:pt idx="1735">
                  <c:v>0.995286087809182</c:v>
                </c:pt>
                <c:pt idx="1736">
                  <c:v>0.995291637197273</c:v>
                </c:pt>
                <c:pt idx="1737">
                  <c:v>0.995297176714775</c:v>
                </c:pt>
                <c:pt idx="1738">
                  <c:v>0.995302706385273</c:v>
                </c:pt>
                <c:pt idx="1739">
                  <c:v>0.995308226232284</c:v>
                </c:pt>
                <c:pt idx="1740">
                  <c:v>0.995313736279252</c:v>
                </c:pt>
                <c:pt idx="1741">
                  <c:v>0.995319236549551</c:v>
                </c:pt>
                <c:pt idx="1742">
                  <c:v>0.995324727066485</c:v>
                </c:pt>
                <c:pt idx="1743">
                  <c:v>0.995330207853288</c:v>
                </c:pt>
                <c:pt idx="1744">
                  <c:v>0.995335678933124</c:v>
                </c:pt>
                <c:pt idx="1745">
                  <c:v>0.995341140329088</c:v>
                </c:pt>
                <c:pt idx="1746">
                  <c:v>0.995346592064206</c:v>
                </c:pt>
                <c:pt idx="1747">
                  <c:v>0.995352034161433</c:v>
                </c:pt>
                <c:pt idx="1748">
                  <c:v>0.995357466643658</c:v>
                </c:pt>
                <c:pt idx="1749">
                  <c:v>0.9953628895337</c:v>
                </c:pt>
                <c:pt idx="1750">
                  <c:v>0.99536830285431</c:v>
                </c:pt>
                <c:pt idx="1751">
                  <c:v>0.995373706628172</c:v>
                </c:pt>
                <c:pt idx="1752">
                  <c:v>0.9953791008779</c:v>
                </c:pt>
                <c:pt idx="1753">
                  <c:v>0.995384485626043</c:v>
                </c:pt>
                <c:pt idx="1754">
                  <c:v>0.995389860895081</c:v>
                </c:pt>
                <c:pt idx="1755">
                  <c:v>0.995395226707427</c:v>
                </c:pt>
                <c:pt idx="1756">
                  <c:v>0.99540058308543</c:v>
                </c:pt>
                <c:pt idx="1757">
                  <c:v>0.995405930051369</c:v>
                </c:pt>
                <c:pt idx="1758">
                  <c:v>0.995411267627458</c:v>
                </c:pt>
                <c:pt idx="1759">
                  <c:v>0.995416595835845</c:v>
                </c:pt>
                <c:pt idx="1760">
                  <c:v>0.995421914698613</c:v>
                </c:pt>
                <c:pt idx="1761">
                  <c:v>0.995427224237778</c:v>
                </c:pt>
                <c:pt idx="1762">
                  <c:v>0.995432524475291</c:v>
                </c:pt>
                <c:pt idx="1763">
                  <c:v>0.99543781543304</c:v>
                </c:pt>
                <c:pt idx="1764">
                  <c:v>0.995443097132845</c:v>
                </c:pt>
                <c:pt idx="1765">
                  <c:v>0.995448369596462</c:v>
                </c:pt>
                <c:pt idx="1766">
                  <c:v>0.995453632845585</c:v>
                </c:pt>
                <c:pt idx="1767">
                  <c:v>0.995458886901842</c:v>
                </c:pt>
                <c:pt idx="1768">
                  <c:v>0.995464131786796</c:v>
                </c:pt>
                <c:pt idx="1769">
                  <c:v>0.995469367521949</c:v>
                </c:pt>
                <c:pt idx="1770">
                  <c:v>0.995474594128737</c:v>
                </c:pt>
                <c:pt idx="1771">
                  <c:v>0.995479811628534</c:v>
                </c:pt>
                <c:pt idx="1772">
                  <c:v>0.995485020042651</c:v>
                </c:pt>
                <c:pt idx="1773">
                  <c:v>0.995490219392336</c:v>
                </c:pt>
                <c:pt idx="1774">
                  <c:v>0.995495409698774</c:v>
                </c:pt>
                <c:pt idx="1775">
                  <c:v>0.995500590983089</c:v>
                </c:pt>
                <c:pt idx="1776">
                  <c:v>0.995505763266341</c:v>
                </c:pt>
                <c:pt idx="1777">
                  <c:v>0.995510926569529</c:v>
                </c:pt>
                <c:pt idx="1778">
                  <c:v>0.99551608091359</c:v>
                </c:pt>
                <c:pt idx="1779">
                  <c:v>0.9955212263194</c:v>
                </c:pt>
                <c:pt idx="1780">
                  <c:v>0.995526362807774</c:v>
                </c:pt>
                <c:pt idx="1781">
                  <c:v>0.995531490399465</c:v>
                </c:pt>
                <c:pt idx="1782">
                  <c:v>0.995536609115167</c:v>
                </c:pt>
                <c:pt idx="1783">
                  <c:v>0.99554171897551</c:v>
                </c:pt>
                <c:pt idx="1784">
                  <c:v>0.995546820001066</c:v>
                </c:pt>
                <c:pt idx="1785">
                  <c:v>0.995551912212348</c:v>
                </c:pt>
                <c:pt idx="1786">
                  <c:v>0.995556995629806</c:v>
                </c:pt>
                <c:pt idx="1787">
                  <c:v>0.995562070273833</c:v>
                </c:pt>
                <c:pt idx="1788">
                  <c:v>0.99556713616476</c:v>
                </c:pt>
                <c:pt idx="1789">
                  <c:v>0.99557219332286</c:v>
                </c:pt>
                <c:pt idx="1790">
                  <c:v>0.995577241768348</c:v>
                </c:pt>
                <c:pt idx="1791">
                  <c:v>0.995582281521378</c:v>
                </c:pt>
                <c:pt idx="1792">
                  <c:v>0.995587312602046</c:v>
                </c:pt>
                <c:pt idx="1793">
                  <c:v>0.995592335030389</c:v>
                </c:pt>
                <c:pt idx="1794">
                  <c:v>0.995597348826388</c:v>
                </c:pt>
                <c:pt idx="1795">
                  <c:v>0.995602354009963</c:v>
                </c:pt>
                <c:pt idx="1796">
                  <c:v>0.995607350600977</c:v>
                </c:pt>
                <c:pt idx="1797">
                  <c:v>0.995612338619237</c:v>
                </c:pt>
                <c:pt idx="1798">
                  <c:v>0.995617318084491</c:v>
                </c:pt>
                <c:pt idx="1799">
                  <c:v>0.995622289016429</c:v>
                </c:pt>
                <c:pt idx="1800">
                  <c:v>0.995627251434685</c:v>
                </c:pt>
                <c:pt idx="1801">
                  <c:v>0.995632205358836</c:v>
                </c:pt>
                <c:pt idx="1802">
                  <c:v>0.995637150808403</c:v>
                </c:pt>
                <c:pt idx="1803">
                  <c:v>0.995642087802849</c:v>
                </c:pt>
                <c:pt idx="1804">
                  <c:v>0.995647016361582</c:v>
                </c:pt>
                <c:pt idx="1805">
                  <c:v>0.995651936503953</c:v>
                </c:pt>
                <c:pt idx="1806">
                  <c:v>0.995656848249258</c:v>
                </c:pt>
                <c:pt idx="1807">
                  <c:v>0.995661751616736</c:v>
                </c:pt>
                <c:pt idx="1808">
                  <c:v>0.995666646625572</c:v>
                </c:pt>
                <c:pt idx="1809">
                  <c:v>0.995671533294895</c:v>
                </c:pt>
                <c:pt idx="1810">
                  <c:v>0.995676411643779</c:v>
                </c:pt>
                <c:pt idx="1811">
                  <c:v>0.995681281691243</c:v>
                </c:pt>
                <c:pt idx="1812">
                  <c:v>0.995686143456251</c:v>
                </c:pt>
                <c:pt idx="1813">
                  <c:v>0.995690996957713</c:v>
                </c:pt>
                <c:pt idx="1814">
                  <c:v>0.995695842214484</c:v>
                </c:pt>
                <c:pt idx="1815">
                  <c:v>0.995700679245365</c:v>
                </c:pt>
                <c:pt idx="1816">
                  <c:v>0.995705508069104</c:v>
                </c:pt>
                <c:pt idx="1817">
                  <c:v>0.995710328704394</c:v>
                </c:pt>
                <c:pt idx="1818">
                  <c:v>0.995715141169875</c:v>
                </c:pt>
                <c:pt idx="1819">
                  <c:v>0.995719945484133</c:v>
                </c:pt>
                <c:pt idx="1820">
                  <c:v>0.995724741665702</c:v>
                </c:pt>
                <c:pt idx="1821">
                  <c:v>0.995729529733061</c:v>
                </c:pt>
                <c:pt idx="1822">
                  <c:v>0.995734309704639</c:v>
                </c:pt>
                <c:pt idx="1823">
                  <c:v>0.995739081598808</c:v>
                </c:pt>
                <c:pt idx="1824">
                  <c:v>0.995743845433893</c:v>
                </c:pt>
                <c:pt idx="1825">
                  <c:v>0.995748601228163</c:v>
                </c:pt>
                <c:pt idx="1826">
                  <c:v>0.995753348999834</c:v>
                </c:pt>
                <c:pt idx="1827">
                  <c:v>0.995758088767073</c:v>
                </c:pt>
                <c:pt idx="1828">
                  <c:v>0.995762820547994</c:v>
                </c:pt>
                <c:pt idx="1829">
                  <c:v>0.99576754436066</c:v>
                </c:pt>
                <c:pt idx="1830">
                  <c:v>0.99577226022308</c:v>
                </c:pt>
                <c:pt idx="1831">
                  <c:v>0.995776968153215</c:v>
                </c:pt>
                <c:pt idx="1832">
                  <c:v>0.995781668168973</c:v>
                </c:pt>
                <c:pt idx="1833">
                  <c:v>0.995786360288213</c:v>
                </c:pt>
                <c:pt idx="1834">
                  <c:v>0.995791044528741</c:v>
                </c:pt>
                <c:pt idx="1835">
                  <c:v>0.995795720908313</c:v>
                </c:pt>
                <c:pt idx="1836">
                  <c:v>0.995800389444636</c:v>
                </c:pt>
                <c:pt idx="1837">
                  <c:v>0.995805050155365</c:v>
                </c:pt>
                <c:pt idx="1838">
                  <c:v>0.995809703058107</c:v>
                </c:pt>
                <c:pt idx="1839">
                  <c:v>0.995814348170417</c:v>
                </c:pt>
                <c:pt idx="1840">
                  <c:v>0.995818985509802</c:v>
                </c:pt>
                <c:pt idx="1841">
                  <c:v>0.995823615093718</c:v>
                </c:pt>
                <c:pt idx="1842">
                  <c:v>0.995828236939574</c:v>
                </c:pt>
                <c:pt idx="1843">
                  <c:v>0.995832851064727</c:v>
                </c:pt>
                <c:pt idx="1844">
                  <c:v>0.995837457486486</c:v>
                </c:pt>
                <c:pt idx="1845">
                  <c:v>0.995842056222113</c:v>
                </c:pt>
                <c:pt idx="1846">
                  <c:v>0.995846647288818</c:v>
                </c:pt>
                <c:pt idx="1847">
                  <c:v>0.995851230703766</c:v>
                </c:pt>
                <c:pt idx="1848">
                  <c:v>0.99585580648407</c:v>
                </c:pt>
                <c:pt idx="1849">
                  <c:v>0.995860374646799</c:v>
                </c:pt>
                <c:pt idx="1850">
                  <c:v>0.99586493520897</c:v>
                </c:pt>
                <c:pt idx="1851">
                  <c:v>0.995869488187554</c:v>
                </c:pt>
                <c:pt idx="1852">
                  <c:v>0.995874033599476</c:v>
                </c:pt>
                <c:pt idx="1853">
                  <c:v>0.995878571461609</c:v>
                </c:pt>
                <c:pt idx="1854">
                  <c:v>0.995883101790783</c:v>
                </c:pt>
                <c:pt idx="1855">
                  <c:v>0.995887624603779</c:v>
                </c:pt>
                <c:pt idx="1856">
                  <c:v>0.995892139917331</c:v>
                </c:pt>
                <c:pt idx="1857">
                  <c:v>0.995896647748126</c:v>
                </c:pt>
                <c:pt idx="1858">
                  <c:v>0.995901148112804</c:v>
                </c:pt>
                <c:pt idx="1859">
                  <c:v>0.99590564102796</c:v>
                </c:pt>
                <c:pt idx="1860">
                  <c:v>0.99591012651014</c:v>
                </c:pt>
                <c:pt idx="1861">
                  <c:v>0.995914604575847</c:v>
                </c:pt>
                <c:pt idx="1862">
                  <c:v>0.995919075241535</c:v>
                </c:pt>
                <c:pt idx="1863">
                  <c:v>0.995923538523613</c:v>
                </c:pt>
                <c:pt idx="1864">
                  <c:v>0.995927994438445</c:v>
                </c:pt>
                <c:pt idx="1865">
                  <c:v>0.995932443002348</c:v>
                </c:pt>
                <c:pt idx="1866">
                  <c:v>0.995936884231596</c:v>
                </c:pt>
                <c:pt idx="1867">
                  <c:v>0.995941318142414</c:v>
                </c:pt>
                <c:pt idx="1868">
                  <c:v>0.995945744750984</c:v>
                </c:pt>
                <c:pt idx="1869">
                  <c:v>0.995950164073444</c:v>
                </c:pt>
                <c:pt idx="1870">
                  <c:v>0.995954576125886</c:v>
                </c:pt>
                <c:pt idx="1871">
                  <c:v>0.995958980924356</c:v>
                </c:pt>
                <c:pt idx="1872">
                  <c:v>0.995963378484856</c:v>
                </c:pt>
                <c:pt idx="1873">
                  <c:v>0.995967768823347</c:v>
                </c:pt>
                <c:pt idx="1874">
                  <c:v>0.99597215195574</c:v>
                </c:pt>
                <c:pt idx="1875">
                  <c:v>0.995976527897907</c:v>
                </c:pt>
                <c:pt idx="1876">
                  <c:v>0.995980896665672</c:v>
                </c:pt>
                <c:pt idx="1877">
                  <c:v>0.995985258274818</c:v>
                </c:pt>
                <c:pt idx="1878">
                  <c:v>0.995989612741083</c:v>
                </c:pt>
                <c:pt idx="1879">
                  <c:v>0.995993960080162</c:v>
                </c:pt>
                <c:pt idx="1880">
                  <c:v>0.995998300307707</c:v>
                </c:pt>
                <c:pt idx="1881">
                  <c:v>0.996002633439324</c:v>
                </c:pt>
                <c:pt idx="1882">
                  <c:v>0.996006959490581</c:v>
                </c:pt>
                <c:pt idx="1883">
                  <c:v>0.996011278476999</c:v>
                </c:pt>
                <c:pt idx="1884">
                  <c:v>0.996015590414056</c:v>
                </c:pt>
                <c:pt idx="1885">
                  <c:v>0.99601989531719</c:v>
                </c:pt>
                <c:pt idx="1886">
                  <c:v>0.996024193201794</c:v>
                </c:pt>
                <c:pt idx="1887">
                  <c:v>0.996028484083221</c:v>
                </c:pt>
                <c:pt idx="1888">
                  <c:v>0.99603276797678</c:v>
                </c:pt>
                <c:pt idx="1889">
                  <c:v>0.996037044897738</c:v>
                </c:pt>
                <c:pt idx="1890">
                  <c:v>0.99604131486132</c:v>
                </c:pt>
                <c:pt idx="1891">
                  <c:v>0.996045577882711</c:v>
                </c:pt>
                <c:pt idx="1892">
                  <c:v>0.996049833977052</c:v>
                </c:pt>
                <c:pt idx="1893">
                  <c:v>0.996054083159443</c:v>
                </c:pt>
                <c:pt idx="1894">
                  <c:v>0.996058325444944</c:v>
                </c:pt>
                <c:pt idx="1895">
                  <c:v>0.996062560848572</c:v>
                </c:pt>
                <c:pt idx="1896">
                  <c:v>0.996066789385303</c:v>
                </c:pt>
                <c:pt idx="1897">
                  <c:v>0.996071011070073</c:v>
                </c:pt>
                <c:pt idx="1898">
                  <c:v>0.996075225917777</c:v>
                </c:pt>
                <c:pt idx="1899">
                  <c:v>0.996079433943268</c:v>
                </c:pt>
                <c:pt idx="1900">
                  <c:v>0.996083635161361</c:v>
                </c:pt>
                <c:pt idx="1901">
                  <c:v>0.996087829586827</c:v>
                </c:pt>
                <c:pt idx="1902">
                  <c:v>0.9960920172344</c:v>
                </c:pt>
                <c:pt idx="1903">
                  <c:v>0.996096198118771</c:v>
                </c:pt>
                <c:pt idx="1904">
                  <c:v>0.996100372254593</c:v>
                </c:pt>
                <c:pt idx="1905">
                  <c:v>0.996104539656479</c:v>
                </c:pt>
                <c:pt idx="1906">
                  <c:v>0.996108700339</c:v>
                </c:pt>
                <c:pt idx="1907">
                  <c:v>0.99611285431669</c:v>
                </c:pt>
                <c:pt idx="1908">
                  <c:v>0.996117001604042</c:v>
                </c:pt>
                <c:pt idx="1909">
                  <c:v>0.99612114221551</c:v>
                </c:pt>
                <c:pt idx="1910">
                  <c:v>0.996125276165509</c:v>
                </c:pt>
                <c:pt idx="1911">
                  <c:v>0.996129403468414</c:v>
                </c:pt>
                <c:pt idx="1912">
                  <c:v>0.996133524138562</c:v>
                </c:pt>
                <c:pt idx="1913">
                  <c:v>0.99613763819025</c:v>
                </c:pt>
                <c:pt idx="1914">
                  <c:v>0.996141745637737</c:v>
                </c:pt>
                <c:pt idx="1915">
                  <c:v>0.996145846495243</c:v>
                </c:pt>
                <c:pt idx="1916">
                  <c:v>0.996149940776951</c:v>
                </c:pt>
                <c:pt idx="1917">
                  <c:v>0.996154028497003</c:v>
                </c:pt>
                <c:pt idx="1918">
                  <c:v>0.996158109669504</c:v>
                </c:pt>
                <c:pt idx="1919">
                  <c:v>0.996162184308521</c:v>
                </c:pt>
                <c:pt idx="1920">
                  <c:v>0.996166252428084</c:v>
                </c:pt>
                <c:pt idx="1921">
                  <c:v>0.996170314042182</c:v>
                </c:pt>
                <c:pt idx="1922">
                  <c:v>0.99617436916477</c:v>
                </c:pt>
                <c:pt idx="1923">
                  <c:v>0.996178417809763</c:v>
                </c:pt>
                <c:pt idx="1924">
                  <c:v>0.996182459991038</c:v>
                </c:pt>
                <c:pt idx="1925">
                  <c:v>0.996186495722438</c:v>
                </c:pt>
                <c:pt idx="1926">
                  <c:v>0.996190525017765</c:v>
                </c:pt>
                <c:pt idx="1927">
                  <c:v>0.996194547890785</c:v>
                </c:pt>
                <c:pt idx="1928">
                  <c:v>0.996198564355228</c:v>
                </c:pt>
                <c:pt idx="1929">
                  <c:v>0.996202574424785</c:v>
                </c:pt>
                <c:pt idx="1930">
                  <c:v>0.996206578113113</c:v>
                </c:pt>
                <c:pt idx="1931">
                  <c:v>0.99621057543383</c:v>
                </c:pt>
                <c:pt idx="1932">
                  <c:v>0.996214566400519</c:v>
                </c:pt>
                <c:pt idx="1933">
                  <c:v>0.996218551026725</c:v>
                </c:pt>
                <c:pt idx="1934">
                  <c:v>0.996222529325959</c:v>
                </c:pt>
                <c:pt idx="1935">
                  <c:v>0.996226501311692</c:v>
                </c:pt>
                <c:pt idx="1936">
                  <c:v>0.996230466997363</c:v>
                </c:pt>
                <c:pt idx="1937">
                  <c:v>0.996234426396373</c:v>
                </c:pt>
                <c:pt idx="1938">
                  <c:v>0.996238379522088</c:v>
                </c:pt>
                <c:pt idx="1939">
                  <c:v>0.996242326387837</c:v>
                </c:pt>
                <c:pt idx="1940">
                  <c:v>0.996246267006913</c:v>
                </c:pt>
                <c:pt idx="1941">
                  <c:v>0.996250201392577</c:v>
                </c:pt>
                <c:pt idx="1942">
                  <c:v>0.99625412955805</c:v>
                </c:pt>
                <c:pt idx="1943">
                  <c:v>0.996258051516521</c:v>
                </c:pt>
                <c:pt idx="1944">
                  <c:v>0.996261967281143</c:v>
                </c:pt>
                <c:pt idx="1945">
                  <c:v>0.996265876865034</c:v>
                </c:pt>
                <c:pt idx="1946">
                  <c:v>0.996269780281275</c:v>
                </c:pt>
                <c:pt idx="1947">
                  <c:v>0.996273677542916</c:v>
                </c:pt>
                <c:pt idx="1948">
                  <c:v>0.996277568662968</c:v>
                </c:pt>
                <c:pt idx="1949">
                  <c:v>0.996281453654412</c:v>
                </c:pt>
                <c:pt idx="1950">
                  <c:v>0.996285332530192</c:v>
                </c:pt>
                <c:pt idx="1951">
                  <c:v>0.996289205303216</c:v>
                </c:pt>
                <c:pt idx="1952">
                  <c:v>0.99629307198636</c:v>
                </c:pt>
                <c:pt idx="1953">
                  <c:v>0.996296932592467</c:v>
                </c:pt>
                <c:pt idx="1954">
                  <c:v>0.996300787134343</c:v>
                </c:pt>
                <c:pt idx="1955">
                  <c:v>0.996304635624761</c:v>
                </c:pt>
                <c:pt idx="1956">
                  <c:v>0.996308478076461</c:v>
                </c:pt>
                <c:pt idx="1957">
                  <c:v>0.99631231450215</c:v>
                </c:pt>
                <c:pt idx="1958">
                  <c:v>0.996316144914498</c:v>
                </c:pt>
                <c:pt idx="1959">
                  <c:v>0.996319969326146</c:v>
                </c:pt>
                <c:pt idx="1960">
                  <c:v>0.996323787749697</c:v>
                </c:pt>
                <c:pt idx="1961">
                  <c:v>0.996327600197725</c:v>
                </c:pt>
                <c:pt idx="1962">
                  <c:v>0.996331406682767</c:v>
                </c:pt>
                <c:pt idx="1963">
                  <c:v>0.996335207217331</c:v>
                </c:pt>
                <c:pt idx="1964">
                  <c:v>0.996339001813887</c:v>
                </c:pt>
                <c:pt idx="1965">
                  <c:v>0.996342790484877</c:v>
                </c:pt>
                <c:pt idx="1966">
                  <c:v>0.996346573242708</c:v>
                </c:pt>
                <c:pt idx="1967">
                  <c:v>0.996350350099753</c:v>
                </c:pt>
                <c:pt idx="1968">
                  <c:v>0.996354121068356</c:v>
                </c:pt>
                <c:pt idx="1969">
                  <c:v>0.996357886160824</c:v>
                </c:pt>
                <c:pt idx="1970">
                  <c:v>0.996361645389436</c:v>
                </c:pt>
                <c:pt idx="1971">
                  <c:v>0.996365398766437</c:v>
                </c:pt>
                <c:pt idx="1972">
                  <c:v>0.996369146304038</c:v>
                </c:pt>
                <c:pt idx="1973">
                  <c:v>0.996372888014421</c:v>
                </c:pt>
                <c:pt idx="1974">
                  <c:v>0.996376623909734</c:v>
                </c:pt>
                <c:pt idx="1975">
                  <c:v>0.996380354002094</c:v>
                </c:pt>
                <c:pt idx="1976">
                  <c:v>0.996384078303587</c:v>
                </c:pt>
                <c:pt idx="1977">
                  <c:v>0.996387796826265</c:v>
                </c:pt>
                <c:pt idx="1978">
                  <c:v>0.996391509582151</c:v>
                </c:pt>
                <c:pt idx="1979">
                  <c:v>0.996395216583235</c:v>
                </c:pt>
                <c:pt idx="1980">
                  <c:v>0.996398917841477</c:v>
                </c:pt>
                <c:pt idx="1981">
                  <c:v>0.996402613368804</c:v>
                </c:pt>
                <c:pt idx="1982">
                  <c:v>0.996406303177113</c:v>
                </c:pt>
                <c:pt idx="1983">
                  <c:v>0.99640998727827</c:v>
                </c:pt>
                <c:pt idx="1984">
                  <c:v>0.996413665684109</c:v>
                </c:pt>
                <c:pt idx="1985">
                  <c:v>0.996417338406435</c:v>
                </c:pt>
                <c:pt idx="1986">
                  <c:v>0.99642100545702</c:v>
                </c:pt>
                <c:pt idx="1987">
                  <c:v>0.996424666847607</c:v>
                </c:pt>
                <c:pt idx="1988">
                  <c:v>0.996428322589909</c:v>
                </c:pt>
                <c:pt idx="1989">
                  <c:v>0.996431972695606</c:v>
                </c:pt>
                <c:pt idx="1990">
                  <c:v>0.996435617176349</c:v>
                </c:pt>
                <c:pt idx="1991">
                  <c:v>0.996439256043761</c:v>
                </c:pt>
                <c:pt idx="1992">
                  <c:v>0.99644288930943</c:v>
                </c:pt>
                <c:pt idx="1993">
                  <c:v>0.996446516984918</c:v>
                </c:pt>
                <c:pt idx="1994">
                  <c:v>0.996450139081755</c:v>
                </c:pt>
                <c:pt idx="1995">
                  <c:v>0.996453755611442</c:v>
                </c:pt>
                <c:pt idx="1996">
                  <c:v>0.99645736658545</c:v>
                </c:pt>
                <c:pt idx="1997">
                  <c:v>0.99646097201522</c:v>
                </c:pt>
                <c:pt idx="1998">
                  <c:v>0.996464571912164</c:v>
                </c:pt>
                <c:pt idx="1999">
                  <c:v>0.996468166287663</c:v>
                </c:pt>
                <c:pt idx="2000">
                  <c:v>0.99647175515307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3675344"/>
        <c:axId val="2097230176"/>
      </c:lineChart>
      <c:catAx>
        <c:axId val="2093675344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2097230176"/>
        <c:crosses val="autoZero"/>
        <c:auto val="1"/>
        <c:lblAlgn val="ctr"/>
        <c:lblOffset val="100"/>
        <c:tickLblSkip val="100"/>
        <c:noMultiLvlLbl val="0"/>
      </c:catAx>
      <c:valAx>
        <c:axId val="2097230176"/>
        <c:scaling>
          <c:orientation val="minMax"/>
          <c:max val="2.4"/>
          <c:min val="0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2093675344"/>
        <c:crossesAt val="1.0"/>
        <c:crossBetween val="midCat"/>
        <c:majorUnit val="0.2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0</v>
      </c>
    </row>
    <row r="2" spans="1:4" x14ac:dyDescent="0.2">
      <c r="A2" t="s">
        <v>2</v>
      </c>
      <c r="B2">
        <v>6</v>
      </c>
    </row>
    <row r="3" spans="1:4" x14ac:dyDescent="0.2">
      <c r="A3" t="s">
        <v>3</v>
      </c>
      <c r="B3">
        <f>(B2-B1)/2000</f>
        <v>3.0000000000000001E-3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0</v>
      </c>
    </row>
    <row r="12" spans="1:4" x14ac:dyDescent="0.2">
      <c r="A12">
        <f>A11+B$3</f>
        <v>3.0000000000000001E-3</v>
      </c>
    </row>
    <row r="13" spans="1:4" x14ac:dyDescent="0.2">
      <c r="A13">
        <f t="shared" ref="A13:A76" si="0">A12+B$3</f>
        <v>6.0000000000000001E-3</v>
      </c>
    </row>
    <row r="14" spans="1:4" x14ac:dyDescent="0.2">
      <c r="A14">
        <f t="shared" si="0"/>
        <v>9.0000000000000011E-3</v>
      </c>
    </row>
    <row r="15" spans="1:4" x14ac:dyDescent="0.2">
      <c r="A15">
        <f t="shared" si="0"/>
        <v>1.2E-2</v>
      </c>
    </row>
    <row r="16" spans="1:4" x14ac:dyDescent="0.2">
      <c r="A16">
        <f t="shared" si="0"/>
        <v>1.4999999999999999E-2</v>
      </c>
    </row>
    <row r="17" spans="1:1" x14ac:dyDescent="0.2">
      <c r="A17">
        <f t="shared" si="0"/>
        <v>1.7999999999999999E-2</v>
      </c>
    </row>
    <row r="18" spans="1:1" x14ac:dyDescent="0.2">
      <c r="A18">
        <f t="shared" si="0"/>
        <v>2.0999999999999998E-2</v>
      </c>
    </row>
    <row r="19" spans="1:1" x14ac:dyDescent="0.2">
      <c r="A19">
        <f t="shared" si="0"/>
        <v>2.3999999999999997E-2</v>
      </c>
    </row>
    <row r="20" spans="1:1" x14ac:dyDescent="0.2">
      <c r="A20">
        <f t="shared" si="0"/>
        <v>2.6999999999999996E-2</v>
      </c>
    </row>
    <row r="21" spans="1:1" x14ac:dyDescent="0.2">
      <c r="A21">
        <f t="shared" si="0"/>
        <v>2.9999999999999995E-2</v>
      </c>
    </row>
    <row r="22" spans="1:1" x14ac:dyDescent="0.2">
      <c r="A22">
        <f t="shared" si="0"/>
        <v>3.2999999999999995E-2</v>
      </c>
    </row>
    <row r="23" spans="1:1" x14ac:dyDescent="0.2">
      <c r="A23">
        <f t="shared" si="0"/>
        <v>3.5999999999999997E-2</v>
      </c>
    </row>
    <row r="24" spans="1:1" x14ac:dyDescent="0.2">
      <c r="A24">
        <f t="shared" si="0"/>
        <v>3.9E-2</v>
      </c>
    </row>
    <row r="25" spans="1:1" x14ac:dyDescent="0.2">
      <c r="A25">
        <f t="shared" si="0"/>
        <v>4.2000000000000003E-2</v>
      </c>
    </row>
    <row r="26" spans="1:1" x14ac:dyDescent="0.2">
      <c r="A26">
        <f t="shared" si="0"/>
        <v>4.5000000000000005E-2</v>
      </c>
    </row>
    <row r="27" spans="1:1" x14ac:dyDescent="0.2">
      <c r="A27">
        <f t="shared" si="0"/>
        <v>4.8000000000000008E-2</v>
      </c>
    </row>
    <row r="28" spans="1:1" x14ac:dyDescent="0.2">
      <c r="A28">
        <f t="shared" si="0"/>
        <v>5.1000000000000011E-2</v>
      </c>
    </row>
    <row r="29" spans="1:1" x14ac:dyDescent="0.2">
      <c r="A29">
        <f t="shared" si="0"/>
        <v>5.4000000000000013E-2</v>
      </c>
    </row>
    <row r="30" spans="1:1" x14ac:dyDescent="0.2">
      <c r="A30">
        <f t="shared" si="0"/>
        <v>5.7000000000000016E-2</v>
      </c>
    </row>
    <row r="31" spans="1:1" x14ac:dyDescent="0.2">
      <c r="A31">
        <f t="shared" si="0"/>
        <v>6.0000000000000019E-2</v>
      </c>
    </row>
    <row r="32" spans="1:1" x14ac:dyDescent="0.2">
      <c r="A32">
        <f t="shared" si="0"/>
        <v>6.3000000000000014E-2</v>
      </c>
    </row>
    <row r="33" spans="1:1" x14ac:dyDescent="0.2">
      <c r="A33">
        <f t="shared" si="0"/>
        <v>6.6000000000000017E-2</v>
      </c>
    </row>
    <row r="34" spans="1:1" x14ac:dyDescent="0.2">
      <c r="A34">
        <f t="shared" si="0"/>
        <v>6.900000000000002E-2</v>
      </c>
    </row>
    <row r="35" spans="1:1" x14ac:dyDescent="0.2">
      <c r="A35">
        <f t="shared" si="0"/>
        <v>7.2000000000000022E-2</v>
      </c>
    </row>
    <row r="36" spans="1:1" x14ac:dyDescent="0.2">
      <c r="A36">
        <f t="shared" si="0"/>
        <v>7.5000000000000025E-2</v>
      </c>
    </row>
    <row r="37" spans="1:1" x14ac:dyDescent="0.2">
      <c r="A37">
        <f t="shared" si="0"/>
        <v>7.8000000000000028E-2</v>
      </c>
    </row>
    <row r="38" spans="1:1" x14ac:dyDescent="0.2">
      <c r="A38">
        <f t="shared" si="0"/>
        <v>8.100000000000003E-2</v>
      </c>
    </row>
    <row r="39" spans="1:1" x14ac:dyDescent="0.2">
      <c r="A39">
        <f t="shared" si="0"/>
        <v>8.4000000000000033E-2</v>
      </c>
    </row>
    <row r="40" spans="1:1" x14ac:dyDescent="0.2">
      <c r="A40">
        <f t="shared" si="0"/>
        <v>8.7000000000000036E-2</v>
      </c>
    </row>
    <row r="41" spans="1:1" x14ac:dyDescent="0.2">
      <c r="A41">
        <f t="shared" si="0"/>
        <v>9.0000000000000038E-2</v>
      </c>
    </row>
    <row r="42" spans="1:1" x14ac:dyDescent="0.2">
      <c r="A42">
        <f t="shared" si="0"/>
        <v>9.3000000000000041E-2</v>
      </c>
    </row>
    <row r="43" spans="1:1" x14ac:dyDescent="0.2">
      <c r="A43">
        <f t="shared" si="0"/>
        <v>9.6000000000000044E-2</v>
      </c>
    </row>
    <row r="44" spans="1:1" x14ac:dyDescent="0.2">
      <c r="A44">
        <f t="shared" si="0"/>
        <v>9.9000000000000046E-2</v>
      </c>
    </row>
    <row r="45" spans="1:1" x14ac:dyDescent="0.2">
      <c r="A45">
        <f t="shared" si="0"/>
        <v>0.10200000000000005</v>
      </c>
    </row>
    <row r="46" spans="1:1" x14ac:dyDescent="0.2">
      <c r="A46">
        <f t="shared" si="0"/>
        <v>0.10500000000000005</v>
      </c>
    </row>
    <row r="47" spans="1:1" x14ac:dyDescent="0.2">
      <c r="A47">
        <f t="shared" si="0"/>
        <v>0.10800000000000005</v>
      </c>
    </row>
    <row r="48" spans="1:1" x14ac:dyDescent="0.2">
      <c r="A48">
        <f t="shared" si="0"/>
        <v>0.11100000000000006</v>
      </c>
    </row>
    <row r="49" spans="1:1" x14ac:dyDescent="0.2">
      <c r="A49">
        <f t="shared" si="0"/>
        <v>0.11400000000000006</v>
      </c>
    </row>
    <row r="50" spans="1:1" x14ac:dyDescent="0.2">
      <c r="A50">
        <f t="shared" si="0"/>
        <v>0.11700000000000006</v>
      </c>
    </row>
    <row r="51" spans="1:1" x14ac:dyDescent="0.2">
      <c r="A51">
        <f t="shared" si="0"/>
        <v>0.12000000000000006</v>
      </c>
    </row>
    <row r="52" spans="1:1" x14ac:dyDescent="0.2">
      <c r="A52">
        <f t="shared" si="0"/>
        <v>0.12300000000000007</v>
      </c>
    </row>
    <row r="53" spans="1:1" x14ac:dyDescent="0.2">
      <c r="A53">
        <f t="shared" si="0"/>
        <v>0.12600000000000006</v>
      </c>
    </row>
    <row r="54" spans="1:1" x14ac:dyDescent="0.2">
      <c r="A54">
        <f t="shared" si="0"/>
        <v>0.12900000000000006</v>
      </c>
    </row>
    <row r="55" spans="1:1" x14ac:dyDescent="0.2">
      <c r="A55">
        <f t="shared" si="0"/>
        <v>0.13200000000000006</v>
      </c>
    </row>
    <row r="56" spans="1:1" x14ac:dyDescent="0.2">
      <c r="A56">
        <f t="shared" si="0"/>
        <v>0.13500000000000006</v>
      </c>
    </row>
    <row r="57" spans="1:1" x14ac:dyDescent="0.2">
      <c r="A57">
        <f t="shared" si="0"/>
        <v>0.13800000000000007</v>
      </c>
    </row>
    <row r="58" spans="1:1" x14ac:dyDescent="0.2">
      <c r="A58">
        <f t="shared" si="0"/>
        <v>0.14100000000000007</v>
      </c>
    </row>
    <row r="59" spans="1:1" x14ac:dyDescent="0.2">
      <c r="A59">
        <f t="shared" si="0"/>
        <v>0.14400000000000007</v>
      </c>
    </row>
    <row r="60" spans="1:1" x14ac:dyDescent="0.2">
      <c r="A60">
        <f t="shared" si="0"/>
        <v>0.14700000000000008</v>
      </c>
    </row>
    <row r="61" spans="1:1" x14ac:dyDescent="0.2">
      <c r="A61">
        <f t="shared" si="0"/>
        <v>0.15000000000000008</v>
      </c>
    </row>
    <row r="62" spans="1:1" x14ac:dyDescent="0.2">
      <c r="A62">
        <f t="shared" si="0"/>
        <v>0.15300000000000008</v>
      </c>
    </row>
    <row r="63" spans="1:1" x14ac:dyDescent="0.2">
      <c r="A63">
        <f t="shared" si="0"/>
        <v>0.15600000000000008</v>
      </c>
    </row>
    <row r="64" spans="1:1" x14ac:dyDescent="0.2">
      <c r="A64">
        <f t="shared" si="0"/>
        <v>0.15900000000000009</v>
      </c>
    </row>
    <row r="65" spans="1:1" x14ac:dyDescent="0.2">
      <c r="A65">
        <f t="shared" si="0"/>
        <v>0.16200000000000009</v>
      </c>
    </row>
    <row r="66" spans="1:1" x14ac:dyDescent="0.2">
      <c r="A66">
        <f t="shared" si="0"/>
        <v>0.16500000000000009</v>
      </c>
    </row>
    <row r="67" spans="1:1" x14ac:dyDescent="0.2">
      <c r="A67">
        <f t="shared" si="0"/>
        <v>0.16800000000000009</v>
      </c>
    </row>
    <row r="68" spans="1:1" x14ac:dyDescent="0.2">
      <c r="A68">
        <f t="shared" si="0"/>
        <v>0.1710000000000001</v>
      </c>
    </row>
    <row r="69" spans="1:1" x14ac:dyDescent="0.2">
      <c r="A69">
        <f t="shared" si="0"/>
        <v>0.1740000000000001</v>
      </c>
    </row>
    <row r="70" spans="1:1" x14ac:dyDescent="0.2">
      <c r="A70">
        <f t="shared" si="0"/>
        <v>0.1770000000000001</v>
      </c>
    </row>
    <row r="71" spans="1:1" x14ac:dyDescent="0.2">
      <c r="A71">
        <f t="shared" si="0"/>
        <v>0.1800000000000001</v>
      </c>
    </row>
    <row r="72" spans="1:1" x14ac:dyDescent="0.2">
      <c r="A72">
        <f t="shared" si="0"/>
        <v>0.18300000000000011</v>
      </c>
    </row>
    <row r="73" spans="1:1" x14ac:dyDescent="0.2">
      <c r="A73">
        <f t="shared" si="0"/>
        <v>0.18600000000000011</v>
      </c>
    </row>
    <row r="74" spans="1:1" x14ac:dyDescent="0.2">
      <c r="A74">
        <f t="shared" si="0"/>
        <v>0.18900000000000011</v>
      </c>
    </row>
    <row r="75" spans="1:1" x14ac:dyDescent="0.2">
      <c r="A75">
        <f t="shared" si="0"/>
        <v>0.19200000000000012</v>
      </c>
    </row>
    <row r="76" spans="1:1" x14ac:dyDescent="0.2">
      <c r="A76">
        <f t="shared" si="0"/>
        <v>0.19500000000000012</v>
      </c>
    </row>
    <row r="77" spans="1:1" x14ac:dyDescent="0.2">
      <c r="A77">
        <f t="shared" ref="A77:A140" si="1">A76+B$3</f>
        <v>0.19800000000000012</v>
      </c>
    </row>
    <row r="78" spans="1:1" x14ac:dyDescent="0.2">
      <c r="A78">
        <f t="shared" si="1"/>
        <v>0.20100000000000012</v>
      </c>
    </row>
    <row r="79" spans="1:1" x14ac:dyDescent="0.2">
      <c r="A79">
        <f t="shared" si="1"/>
        <v>0.20400000000000013</v>
      </c>
    </row>
    <row r="80" spans="1:1" x14ac:dyDescent="0.2">
      <c r="A80">
        <f t="shared" si="1"/>
        <v>0.20700000000000013</v>
      </c>
    </row>
    <row r="81" spans="1:1" x14ac:dyDescent="0.2">
      <c r="A81">
        <f t="shared" si="1"/>
        <v>0.21000000000000013</v>
      </c>
    </row>
    <row r="82" spans="1:1" x14ac:dyDescent="0.2">
      <c r="A82">
        <f t="shared" si="1"/>
        <v>0.21300000000000013</v>
      </c>
    </row>
    <row r="83" spans="1:1" x14ac:dyDescent="0.2">
      <c r="A83">
        <f t="shared" si="1"/>
        <v>0.21600000000000014</v>
      </c>
    </row>
    <row r="84" spans="1:1" x14ac:dyDescent="0.2">
      <c r="A84">
        <f t="shared" si="1"/>
        <v>0.21900000000000014</v>
      </c>
    </row>
    <row r="85" spans="1:1" x14ac:dyDescent="0.2">
      <c r="A85">
        <f t="shared" si="1"/>
        <v>0.22200000000000014</v>
      </c>
    </row>
    <row r="86" spans="1:1" x14ac:dyDescent="0.2">
      <c r="A86">
        <f t="shared" si="1"/>
        <v>0.22500000000000014</v>
      </c>
    </row>
    <row r="87" spans="1:1" x14ac:dyDescent="0.2">
      <c r="A87">
        <f t="shared" si="1"/>
        <v>0.22800000000000015</v>
      </c>
    </row>
    <row r="88" spans="1:1" x14ac:dyDescent="0.2">
      <c r="A88">
        <f t="shared" si="1"/>
        <v>0.23100000000000015</v>
      </c>
    </row>
    <row r="89" spans="1:1" x14ac:dyDescent="0.2">
      <c r="A89">
        <f t="shared" si="1"/>
        <v>0.23400000000000015</v>
      </c>
    </row>
    <row r="90" spans="1:1" x14ac:dyDescent="0.2">
      <c r="A90">
        <f t="shared" si="1"/>
        <v>0.23700000000000015</v>
      </c>
    </row>
    <row r="91" spans="1:1" x14ac:dyDescent="0.2">
      <c r="A91">
        <f t="shared" si="1"/>
        <v>0.24000000000000016</v>
      </c>
    </row>
    <row r="92" spans="1:1" x14ac:dyDescent="0.2">
      <c r="A92">
        <f t="shared" si="1"/>
        <v>0.24300000000000016</v>
      </c>
    </row>
    <row r="93" spans="1:1" x14ac:dyDescent="0.2">
      <c r="A93">
        <f t="shared" si="1"/>
        <v>0.24600000000000016</v>
      </c>
    </row>
    <row r="94" spans="1:1" x14ac:dyDescent="0.2">
      <c r="A94">
        <f t="shared" si="1"/>
        <v>0.24900000000000017</v>
      </c>
    </row>
    <row r="95" spans="1:1" x14ac:dyDescent="0.2">
      <c r="A95">
        <f t="shared" si="1"/>
        <v>0.25200000000000017</v>
      </c>
    </row>
    <row r="96" spans="1:1" x14ac:dyDescent="0.2">
      <c r="A96">
        <f t="shared" si="1"/>
        <v>0.25500000000000017</v>
      </c>
    </row>
    <row r="97" spans="1:1" x14ac:dyDescent="0.2">
      <c r="A97">
        <f t="shared" si="1"/>
        <v>0.25800000000000017</v>
      </c>
    </row>
    <row r="98" spans="1:1" x14ac:dyDescent="0.2">
      <c r="A98">
        <f t="shared" si="1"/>
        <v>0.26100000000000018</v>
      </c>
    </row>
    <row r="99" spans="1:1" x14ac:dyDescent="0.2">
      <c r="A99">
        <f t="shared" si="1"/>
        <v>0.26400000000000018</v>
      </c>
    </row>
    <row r="100" spans="1:1" x14ac:dyDescent="0.2">
      <c r="A100">
        <f t="shared" si="1"/>
        <v>0.26700000000000018</v>
      </c>
    </row>
    <row r="101" spans="1:1" x14ac:dyDescent="0.2">
      <c r="A101">
        <f t="shared" si="1"/>
        <v>0.27000000000000018</v>
      </c>
    </row>
    <row r="102" spans="1:1" x14ac:dyDescent="0.2">
      <c r="A102">
        <f t="shared" si="1"/>
        <v>0.27300000000000019</v>
      </c>
    </row>
    <row r="103" spans="1:1" x14ac:dyDescent="0.2">
      <c r="A103">
        <f t="shared" si="1"/>
        <v>0.27600000000000019</v>
      </c>
    </row>
    <row r="104" spans="1:1" x14ac:dyDescent="0.2">
      <c r="A104">
        <f t="shared" si="1"/>
        <v>0.27900000000000019</v>
      </c>
    </row>
    <row r="105" spans="1:1" x14ac:dyDescent="0.2">
      <c r="A105">
        <f t="shared" si="1"/>
        <v>0.28200000000000019</v>
      </c>
    </row>
    <row r="106" spans="1:1" x14ac:dyDescent="0.2">
      <c r="A106">
        <f t="shared" si="1"/>
        <v>0.2850000000000002</v>
      </c>
    </row>
    <row r="107" spans="1:1" x14ac:dyDescent="0.2">
      <c r="A107">
        <f t="shared" si="1"/>
        <v>0.2880000000000002</v>
      </c>
    </row>
    <row r="108" spans="1:1" x14ac:dyDescent="0.2">
      <c r="A108">
        <f t="shared" si="1"/>
        <v>0.2910000000000002</v>
      </c>
    </row>
    <row r="109" spans="1:1" x14ac:dyDescent="0.2">
      <c r="A109">
        <f t="shared" si="1"/>
        <v>0.29400000000000021</v>
      </c>
    </row>
    <row r="110" spans="1:1" x14ac:dyDescent="0.2">
      <c r="A110">
        <f t="shared" si="1"/>
        <v>0.29700000000000021</v>
      </c>
    </row>
    <row r="111" spans="1:1" x14ac:dyDescent="0.2">
      <c r="A111">
        <f t="shared" si="1"/>
        <v>0.30000000000000021</v>
      </c>
    </row>
    <row r="112" spans="1:1" x14ac:dyDescent="0.2">
      <c r="A112">
        <f t="shared" si="1"/>
        <v>0.30300000000000021</v>
      </c>
    </row>
    <row r="113" spans="1:1" x14ac:dyDescent="0.2">
      <c r="A113">
        <f t="shared" si="1"/>
        <v>0.30600000000000022</v>
      </c>
    </row>
    <row r="114" spans="1:1" x14ac:dyDescent="0.2">
      <c r="A114">
        <f t="shared" si="1"/>
        <v>0.30900000000000022</v>
      </c>
    </row>
    <row r="115" spans="1:1" x14ac:dyDescent="0.2">
      <c r="A115">
        <f t="shared" si="1"/>
        <v>0.31200000000000022</v>
      </c>
    </row>
    <row r="116" spans="1:1" x14ac:dyDescent="0.2">
      <c r="A116">
        <f t="shared" si="1"/>
        <v>0.31500000000000022</v>
      </c>
    </row>
    <row r="117" spans="1:1" x14ac:dyDescent="0.2">
      <c r="A117">
        <f t="shared" si="1"/>
        <v>0.31800000000000023</v>
      </c>
    </row>
    <row r="118" spans="1:1" x14ac:dyDescent="0.2">
      <c r="A118">
        <f t="shared" si="1"/>
        <v>0.32100000000000023</v>
      </c>
    </row>
    <row r="119" spans="1:1" x14ac:dyDescent="0.2">
      <c r="A119">
        <f t="shared" si="1"/>
        <v>0.32400000000000023</v>
      </c>
    </row>
    <row r="120" spans="1:1" x14ac:dyDescent="0.2">
      <c r="A120">
        <f t="shared" si="1"/>
        <v>0.32700000000000023</v>
      </c>
    </row>
    <row r="121" spans="1:1" x14ac:dyDescent="0.2">
      <c r="A121">
        <f t="shared" si="1"/>
        <v>0.33000000000000024</v>
      </c>
    </row>
    <row r="122" spans="1:1" x14ac:dyDescent="0.2">
      <c r="A122">
        <f t="shared" si="1"/>
        <v>0.33300000000000024</v>
      </c>
    </row>
    <row r="123" spans="1:1" x14ac:dyDescent="0.2">
      <c r="A123">
        <f t="shared" si="1"/>
        <v>0.33600000000000024</v>
      </c>
    </row>
    <row r="124" spans="1:1" x14ac:dyDescent="0.2">
      <c r="A124">
        <f t="shared" si="1"/>
        <v>0.33900000000000025</v>
      </c>
    </row>
    <row r="125" spans="1:1" x14ac:dyDescent="0.2">
      <c r="A125">
        <f t="shared" si="1"/>
        <v>0.34200000000000025</v>
      </c>
    </row>
    <row r="126" spans="1:1" x14ac:dyDescent="0.2">
      <c r="A126">
        <f t="shared" si="1"/>
        <v>0.34500000000000025</v>
      </c>
    </row>
    <row r="127" spans="1:1" x14ac:dyDescent="0.2">
      <c r="A127">
        <f t="shared" si="1"/>
        <v>0.34800000000000025</v>
      </c>
    </row>
    <row r="128" spans="1:1" x14ac:dyDescent="0.2">
      <c r="A128">
        <f t="shared" si="1"/>
        <v>0.35100000000000026</v>
      </c>
    </row>
    <row r="129" spans="1:1" x14ac:dyDescent="0.2">
      <c r="A129">
        <f t="shared" si="1"/>
        <v>0.35400000000000026</v>
      </c>
    </row>
    <row r="130" spans="1:1" x14ac:dyDescent="0.2">
      <c r="A130">
        <f t="shared" si="1"/>
        <v>0.35700000000000026</v>
      </c>
    </row>
    <row r="131" spans="1:1" x14ac:dyDescent="0.2">
      <c r="A131">
        <f t="shared" si="1"/>
        <v>0.36000000000000026</v>
      </c>
    </row>
    <row r="132" spans="1:1" x14ac:dyDescent="0.2">
      <c r="A132">
        <f t="shared" si="1"/>
        <v>0.36300000000000027</v>
      </c>
    </row>
    <row r="133" spans="1:1" x14ac:dyDescent="0.2">
      <c r="A133">
        <f t="shared" si="1"/>
        <v>0.36600000000000027</v>
      </c>
    </row>
    <row r="134" spans="1:1" x14ac:dyDescent="0.2">
      <c r="A134">
        <f t="shared" si="1"/>
        <v>0.36900000000000027</v>
      </c>
    </row>
    <row r="135" spans="1:1" x14ac:dyDescent="0.2">
      <c r="A135">
        <f t="shared" si="1"/>
        <v>0.37200000000000027</v>
      </c>
    </row>
    <row r="136" spans="1:1" x14ac:dyDescent="0.2">
      <c r="A136">
        <f t="shared" si="1"/>
        <v>0.37500000000000028</v>
      </c>
    </row>
    <row r="137" spans="1:1" x14ac:dyDescent="0.2">
      <c r="A137">
        <f t="shared" si="1"/>
        <v>0.37800000000000028</v>
      </c>
    </row>
    <row r="138" spans="1:1" x14ac:dyDescent="0.2">
      <c r="A138">
        <f t="shared" si="1"/>
        <v>0.38100000000000028</v>
      </c>
    </row>
    <row r="139" spans="1:1" x14ac:dyDescent="0.2">
      <c r="A139">
        <f t="shared" si="1"/>
        <v>0.38400000000000029</v>
      </c>
    </row>
    <row r="140" spans="1:1" x14ac:dyDescent="0.2">
      <c r="A140">
        <f t="shared" si="1"/>
        <v>0.38700000000000029</v>
      </c>
    </row>
    <row r="141" spans="1:1" x14ac:dyDescent="0.2">
      <c r="A141">
        <f t="shared" ref="A141:A204" si="2">A140+B$3</f>
        <v>0.39000000000000029</v>
      </c>
    </row>
    <row r="142" spans="1:1" x14ac:dyDescent="0.2">
      <c r="A142">
        <f t="shared" si="2"/>
        <v>0.39300000000000029</v>
      </c>
    </row>
    <row r="143" spans="1:1" x14ac:dyDescent="0.2">
      <c r="A143">
        <f t="shared" si="2"/>
        <v>0.3960000000000003</v>
      </c>
    </row>
    <row r="144" spans="1:1" x14ac:dyDescent="0.2">
      <c r="A144">
        <f t="shared" si="2"/>
        <v>0.3990000000000003</v>
      </c>
    </row>
    <row r="145" spans="1:1" x14ac:dyDescent="0.2">
      <c r="A145">
        <f t="shared" si="2"/>
        <v>0.4020000000000003</v>
      </c>
    </row>
    <row r="146" spans="1:1" x14ac:dyDescent="0.2">
      <c r="A146">
        <f t="shared" si="2"/>
        <v>0.4050000000000003</v>
      </c>
    </row>
    <row r="147" spans="1:1" x14ac:dyDescent="0.2">
      <c r="A147">
        <f t="shared" si="2"/>
        <v>0.40800000000000031</v>
      </c>
    </row>
    <row r="148" spans="1:1" x14ac:dyDescent="0.2">
      <c r="A148">
        <f t="shared" si="2"/>
        <v>0.41100000000000031</v>
      </c>
    </row>
    <row r="149" spans="1:1" x14ac:dyDescent="0.2">
      <c r="A149">
        <f t="shared" si="2"/>
        <v>0.41400000000000031</v>
      </c>
    </row>
    <row r="150" spans="1:1" x14ac:dyDescent="0.2">
      <c r="A150">
        <f t="shared" si="2"/>
        <v>0.41700000000000031</v>
      </c>
    </row>
    <row r="151" spans="1:1" x14ac:dyDescent="0.2">
      <c r="A151">
        <f t="shared" si="2"/>
        <v>0.42000000000000032</v>
      </c>
    </row>
    <row r="152" spans="1:1" x14ac:dyDescent="0.2">
      <c r="A152">
        <f t="shared" si="2"/>
        <v>0.42300000000000032</v>
      </c>
    </row>
    <row r="153" spans="1:1" x14ac:dyDescent="0.2">
      <c r="A153">
        <f t="shared" si="2"/>
        <v>0.42600000000000032</v>
      </c>
    </row>
    <row r="154" spans="1:1" x14ac:dyDescent="0.2">
      <c r="A154">
        <f t="shared" si="2"/>
        <v>0.42900000000000033</v>
      </c>
    </row>
    <row r="155" spans="1:1" x14ac:dyDescent="0.2">
      <c r="A155">
        <f t="shared" si="2"/>
        <v>0.43200000000000033</v>
      </c>
    </row>
    <row r="156" spans="1:1" x14ac:dyDescent="0.2">
      <c r="A156">
        <f t="shared" si="2"/>
        <v>0.43500000000000033</v>
      </c>
    </row>
    <row r="157" spans="1:1" x14ac:dyDescent="0.2">
      <c r="A157">
        <f t="shared" si="2"/>
        <v>0.43800000000000033</v>
      </c>
    </row>
    <row r="158" spans="1:1" x14ac:dyDescent="0.2">
      <c r="A158">
        <f t="shared" si="2"/>
        <v>0.44100000000000034</v>
      </c>
    </row>
    <row r="159" spans="1:1" x14ac:dyDescent="0.2">
      <c r="A159">
        <f t="shared" si="2"/>
        <v>0.44400000000000034</v>
      </c>
    </row>
    <row r="160" spans="1:1" x14ac:dyDescent="0.2">
      <c r="A160">
        <f t="shared" si="2"/>
        <v>0.44700000000000034</v>
      </c>
    </row>
    <row r="161" spans="1:1" x14ac:dyDescent="0.2">
      <c r="A161">
        <f t="shared" si="2"/>
        <v>0.45000000000000034</v>
      </c>
    </row>
    <row r="162" spans="1:1" x14ac:dyDescent="0.2">
      <c r="A162">
        <f t="shared" si="2"/>
        <v>0.45300000000000035</v>
      </c>
    </row>
    <row r="163" spans="1:1" x14ac:dyDescent="0.2">
      <c r="A163">
        <f t="shared" si="2"/>
        <v>0.45600000000000035</v>
      </c>
    </row>
    <row r="164" spans="1:1" x14ac:dyDescent="0.2">
      <c r="A164">
        <f t="shared" si="2"/>
        <v>0.45900000000000035</v>
      </c>
    </row>
    <row r="165" spans="1:1" x14ac:dyDescent="0.2">
      <c r="A165">
        <f t="shared" si="2"/>
        <v>0.46200000000000035</v>
      </c>
    </row>
    <row r="166" spans="1:1" x14ac:dyDescent="0.2">
      <c r="A166">
        <f t="shared" si="2"/>
        <v>0.46500000000000036</v>
      </c>
    </row>
    <row r="167" spans="1:1" x14ac:dyDescent="0.2">
      <c r="A167">
        <f t="shared" si="2"/>
        <v>0.46800000000000036</v>
      </c>
    </row>
    <row r="168" spans="1:1" x14ac:dyDescent="0.2">
      <c r="A168">
        <f t="shared" si="2"/>
        <v>0.47100000000000036</v>
      </c>
    </row>
    <row r="169" spans="1:1" x14ac:dyDescent="0.2">
      <c r="A169">
        <f t="shared" si="2"/>
        <v>0.47400000000000037</v>
      </c>
    </row>
    <row r="170" spans="1:1" x14ac:dyDescent="0.2">
      <c r="A170">
        <f t="shared" si="2"/>
        <v>0.47700000000000037</v>
      </c>
    </row>
    <row r="171" spans="1:1" x14ac:dyDescent="0.2">
      <c r="A171">
        <f t="shared" si="2"/>
        <v>0.48000000000000037</v>
      </c>
    </row>
    <row r="172" spans="1:1" x14ac:dyDescent="0.2">
      <c r="A172">
        <f t="shared" si="2"/>
        <v>0.48300000000000037</v>
      </c>
    </row>
    <row r="173" spans="1:1" x14ac:dyDescent="0.2">
      <c r="A173">
        <f t="shared" si="2"/>
        <v>0.48600000000000038</v>
      </c>
    </row>
    <row r="174" spans="1:1" x14ac:dyDescent="0.2">
      <c r="A174">
        <f t="shared" si="2"/>
        <v>0.48900000000000038</v>
      </c>
    </row>
    <row r="175" spans="1:1" x14ac:dyDescent="0.2">
      <c r="A175">
        <f t="shared" si="2"/>
        <v>0.49200000000000038</v>
      </c>
    </row>
    <row r="176" spans="1:1" x14ac:dyDescent="0.2">
      <c r="A176">
        <f t="shared" si="2"/>
        <v>0.49500000000000038</v>
      </c>
    </row>
    <row r="177" spans="1:1" x14ac:dyDescent="0.2">
      <c r="A177">
        <f t="shared" si="2"/>
        <v>0.49800000000000039</v>
      </c>
    </row>
    <row r="178" spans="1:1" x14ac:dyDescent="0.2">
      <c r="A178">
        <f t="shared" si="2"/>
        <v>0.50100000000000033</v>
      </c>
    </row>
    <row r="179" spans="1:1" x14ac:dyDescent="0.2">
      <c r="A179">
        <f t="shared" si="2"/>
        <v>0.50400000000000034</v>
      </c>
    </row>
    <row r="180" spans="1:1" x14ac:dyDescent="0.2">
      <c r="A180">
        <f t="shared" si="2"/>
        <v>0.50700000000000034</v>
      </c>
    </row>
    <row r="181" spans="1:1" x14ac:dyDescent="0.2">
      <c r="A181">
        <f t="shared" si="2"/>
        <v>0.51000000000000034</v>
      </c>
    </row>
    <row r="182" spans="1:1" x14ac:dyDescent="0.2">
      <c r="A182">
        <f t="shared" si="2"/>
        <v>0.51300000000000034</v>
      </c>
    </row>
    <row r="183" spans="1:1" x14ac:dyDescent="0.2">
      <c r="A183">
        <f t="shared" si="2"/>
        <v>0.51600000000000035</v>
      </c>
    </row>
    <row r="184" spans="1:1" x14ac:dyDescent="0.2">
      <c r="A184">
        <f t="shared" si="2"/>
        <v>0.51900000000000035</v>
      </c>
    </row>
    <row r="185" spans="1:1" x14ac:dyDescent="0.2">
      <c r="A185">
        <f t="shared" si="2"/>
        <v>0.52200000000000035</v>
      </c>
    </row>
    <row r="186" spans="1:1" x14ac:dyDescent="0.2">
      <c r="A186">
        <f t="shared" si="2"/>
        <v>0.52500000000000036</v>
      </c>
    </row>
    <row r="187" spans="1:1" x14ac:dyDescent="0.2">
      <c r="A187">
        <f t="shared" si="2"/>
        <v>0.52800000000000036</v>
      </c>
    </row>
    <row r="188" spans="1:1" x14ac:dyDescent="0.2">
      <c r="A188">
        <f t="shared" si="2"/>
        <v>0.53100000000000036</v>
      </c>
    </row>
    <row r="189" spans="1:1" x14ac:dyDescent="0.2">
      <c r="A189">
        <f t="shared" si="2"/>
        <v>0.53400000000000036</v>
      </c>
    </row>
    <row r="190" spans="1:1" x14ac:dyDescent="0.2">
      <c r="A190">
        <f t="shared" si="2"/>
        <v>0.53700000000000037</v>
      </c>
    </row>
    <row r="191" spans="1:1" x14ac:dyDescent="0.2">
      <c r="A191">
        <f t="shared" si="2"/>
        <v>0.54000000000000037</v>
      </c>
    </row>
    <row r="192" spans="1:1" x14ac:dyDescent="0.2">
      <c r="A192">
        <f t="shared" si="2"/>
        <v>0.54300000000000037</v>
      </c>
    </row>
    <row r="193" spans="1:1" x14ac:dyDescent="0.2">
      <c r="A193">
        <f t="shared" si="2"/>
        <v>0.54600000000000037</v>
      </c>
    </row>
    <row r="194" spans="1:1" x14ac:dyDescent="0.2">
      <c r="A194">
        <f t="shared" si="2"/>
        <v>0.54900000000000038</v>
      </c>
    </row>
    <row r="195" spans="1:1" x14ac:dyDescent="0.2">
      <c r="A195">
        <f t="shared" si="2"/>
        <v>0.55200000000000038</v>
      </c>
    </row>
    <row r="196" spans="1:1" x14ac:dyDescent="0.2">
      <c r="A196">
        <f t="shared" si="2"/>
        <v>0.55500000000000038</v>
      </c>
    </row>
    <row r="197" spans="1:1" x14ac:dyDescent="0.2">
      <c r="A197">
        <f t="shared" si="2"/>
        <v>0.55800000000000038</v>
      </c>
    </row>
    <row r="198" spans="1:1" x14ac:dyDescent="0.2">
      <c r="A198">
        <f t="shared" si="2"/>
        <v>0.56100000000000039</v>
      </c>
    </row>
    <row r="199" spans="1:1" x14ac:dyDescent="0.2">
      <c r="A199">
        <f t="shared" si="2"/>
        <v>0.56400000000000039</v>
      </c>
    </row>
    <row r="200" spans="1:1" x14ac:dyDescent="0.2">
      <c r="A200">
        <f t="shared" si="2"/>
        <v>0.56700000000000039</v>
      </c>
    </row>
    <row r="201" spans="1:1" x14ac:dyDescent="0.2">
      <c r="A201">
        <f t="shared" si="2"/>
        <v>0.5700000000000004</v>
      </c>
    </row>
    <row r="202" spans="1:1" x14ac:dyDescent="0.2">
      <c r="A202">
        <f t="shared" si="2"/>
        <v>0.5730000000000004</v>
      </c>
    </row>
    <row r="203" spans="1:1" x14ac:dyDescent="0.2">
      <c r="A203">
        <f t="shared" si="2"/>
        <v>0.5760000000000004</v>
      </c>
    </row>
    <row r="204" spans="1:1" x14ac:dyDescent="0.2">
      <c r="A204">
        <f t="shared" si="2"/>
        <v>0.5790000000000004</v>
      </c>
    </row>
    <row r="205" spans="1:1" x14ac:dyDescent="0.2">
      <c r="A205">
        <f t="shared" ref="A205:A268" si="3">A204+B$3</f>
        <v>0.58200000000000041</v>
      </c>
    </row>
    <row r="206" spans="1:1" x14ac:dyDescent="0.2">
      <c r="A206">
        <f t="shared" si="3"/>
        <v>0.58500000000000041</v>
      </c>
    </row>
    <row r="207" spans="1:1" x14ac:dyDescent="0.2">
      <c r="A207">
        <f t="shared" si="3"/>
        <v>0.58800000000000041</v>
      </c>
    </row>
    <row r="208" spans="1:1" x14ac:dyDescent="0.2">
      <c r="A208">
        <f t="shared" si="3"/>
        <v>0.59100000000000041</v>
      </c>
    </row>
    <row r="209" spans="1:1" x14ac:dyDescent="0.2">
      <c r="A209">
        <f t="shared" si="3"/>
        <v>0.59400000000000042</v>
      </c>
    </row>
    <row r="210" spans="1:1" x14ac:dyDescent="0.2">
      <c r="A210">
        <f t="shared" si="3"/>
        <v>0.59700000000000042</v>
      </c>
    </row>
    <row r="211" spans="1:1" x14ac:dyDescent="0.2">
      <c r="A211">
        <f t="shared" si="3"/>
        <v>0.60000000000000042</v>
      </c>
    </row>
    <row r="212" spans="1:1" x14ac:dyDescent="0.2">
      <c r="A212">
        <f t="shared" si="3"/>
        <v>0.60300000000000042</v>
      </c>
    </row>
    <row r="213" spans="1:1" x14ac:dyDescent="0.2">
      <c r="A213">
        <f t="shared" si="3"/>
        <v>0.60600000000000043</v>
      </c>
    </row>
    <row r="214" spans="1:1" x14ac:dyDescent="0.2">
      <c r="A214">
        <f t="shared" si="3"/>
        <v>0.60900000000000043</v>
      </c>
    </row>
    <row r="215" spans="1:1" x14ac:dyDescent="0.2">
      <c r="A215">
        <f t="shared" si="3"/>
        <v>0.61200000000000043</v>
      </c>
    </row>
    <row r="216" spans="1:1" x14ac:dyDescent="0.2">
      <c r="A216">
        <f t="shared" si="3"/>
        <v>0.61500000000000044</v>
      </c>
    </row>
    <row r="217" spans="1:1" x14ac:dyDescent="0.2">
      <c r="A217">
        <f t="shared" si="3"/>
        <v>0.61800000000000044</v>
      </c>
    </row>
    <row r="218" spans="1:1" x14ac:dyDescent="0.2">
      <c r="A218">
        <f t="shared" si="3"/>
        <v>0.62100000000000044</v>
      </c>
    </row>
    <row r="219" spans="1:1" x14ac:dyDescent="0.2">
      <c r="A219">
        <f t="shared" si="3"/>
        <v>0.62400000000000044</v>
      </c>
    </row>
    <row r="220" spans="1:1" x14ac:dyDescent="0.2">
      <c r="A220">
        <f t="shared" si="3"/>
        <v>0.62700000000000045</v>
      </c>
    </row>
    <row r="221" spans="1:1" x14ac:dyDescent="0.2">
      <c r="A221">
        <f t="shared" si="3"/>
        <v>0.63000000000000045</v>
      </c>
    </row>
    <row r="222" spans="1:1" x14ac:dyDescent="0.2">
      <c r="A222">
        <f t="shared" si="3"/>
        <v>0.63300000000000045</v>
      </c>
    </row>
    <row r="223" spans="1:1" x14ac:dyDescent="0.2">
      <c r="A223">
        <f t="shared" si="3"/>
        <v>0.63600000000000045</v>
      </c>
    </row>
    <row r="224" spans="1:1" x14ac:dyDescent="0.2">
      <c r="A224">
        <f t="shared" si="3"/>
        <v>0.63900000000000046</v>
      </c>
    </row>
    <row r="225" spans="1:1" x14ac:dyDescent="0.2">
      <c r="A225">
        <f t="shared" si="3"/>
        <v>0.64200000000000046</v>
      </c>
    </row>
    <row r="226" spans="1:1" x14ac:dyDescent="0.2">
      <c r="A226">
        <f t="shared" si="3"/>
        <v>0.64500000000000046</v>
      </c>
    </row>
    <row r="227" spans="1:1" x14ac:dyDescent="0.2">
      <c r="A227">
        <f t="shared" si="3"/>
        <v>0.64800000000000046</v>
      </c>
    </row>
    <row r="228" spans="1:1" x14ac:dyDescent="0.2">
      <c r="A228">
        <f t="shared" si="3"/>
        <v>0.65100000000000047</v>
      </c>
    </row>
    <row r="229" spans="1:1" x14ac:dyDescent="0.2">
      <c r="A229">
        <f t="shared" si="3"/>
        <v>0.65400000000000047</v>
      </c>
    </row>
    <row r="230" spans="1:1" x14ac:dyDescent="0.2">
      <c r="A230">
        <f t="shared" si="3"/>
        <v>0.65700000000000047</v>
      </c>
    </row>
    <row r="231" spans="1:1" x14ac:dyDescent="0.2">
      <c r="A231">
        <f t="shared" si="3"/>
        <v>0.66000000000000048</v>
      </c>
    </row>
    <row r="232" spans="1:1" x14ac:dyDescent="0.2">
      <c r="A232">
        <f t="shared" si="3"/>
        <v>0.66300000000000048</v>
      </c>
    </row>
    <row r="233" spans="1:1" x14ac:dyDescent="0.2">
      <c r="A233">
        <f t="shared" si="3"/>
        <v>0.66600000000000048</v>
      </c>
    </row>
    <row r="234" spans="1:1" x14ac:dyDescent="0.2">
      <c r="A234">
        <f t="shared" si="3"/>
        <v>0.66900000000000048</v>
      </c>
    </row>
    <row r="235" spans="1:1" x14ac:dyDescent="0.2">
      <c r="A235">
        <f t="shared" si="3"/>
        <v>0.67200000000000049</v>
      </c>
    </row>
    <row r="236" spans="1:1" x14ac:dyDescent="0.2">
      <c r="A236">
        <f t="shared" si="3"/>
        <v>0.67500000000000049</v>
      </c>
    </row>
    <row r="237" spans="1:1" x14ac:dyDescent="0.2">
      <c r="A237">
        <f t="shared" si="3"/>
        <v>0.67800000000000049</v>
      </c>
    </row>
    <row r="238" spans="1:1" x14ac:dyDescent="0.2">
      <c r="A238">
        <f t="shared" si="3"/>
        <v>0.68100000000000049</v>
      </c>
    </row>
    <row r="239" spans="1:1" x14ac:dyDescent="0.2">
      <c r="A239">
        <f t="shared" si="3"/>
        <v>0.6840000000000005</v>
      </c>
    </row>
    <row r="240" spans="1:1" x14ac:dyDescent="0.2">
      <c r="A240">
        <f t="shared" si="3"/>
        <v>0.6870000000000005</v>
      </c>
    </row>
    <row r="241" spans="1:1" x14ac:dyDescent="0.2">
      <c r="A241">
        <f t="shared" si="3"/>
        <v>0.6900000000000005</v>
      </c>
    </row>
    <row r="242" spans="1:1" x14ac:dyDescent="0.2">
      <c r="A242">
        <f t="shared" si="3"/>
        <v>0.6930000000000005</v>
      </c>
    </row>
    <row r="243" spans="1:1" x14ac:dyDescent="0.2">
      <c r="A243">
        <f t="shared" si="3"/>
        <v>0.69600000000000051</v>
      </c>
    </row>
    <row r="244" spans="1:1" x14ac:dyDescent="0.2">
      <c r="A244">
        <f t="shared" si="3"/>
        <v>0.69900000000000051</v>
      </c>
    </row>
    <row r="245" spans="1:1" x14ac:dyDescent="0.2">
      <c r="A245">
        <f t="shared" si="3"/>
        <v>0.70200000000000051</v>
      </c>
    </row>
    <row r="246" spans="1:1" x14ac:dyDescent="0.2">
      <c r="A246">
        <f t="shared" si="3"/>
        <v>0.70500000000000052</v>
      </c>
    </row>
    <row r="247" spans="1:1" x14ac:dyDescent="0.2">
      <c r="A247">
        <f t="shared" si="3"/>
        <v>0.70800000000000052</v>
      </c>
    </row>
    <row r="248" spans="1:1" x14ac:dyDescent="0.2">
      <c r="A248">
        <f t="shared" si="3"/>
        <v>0.71100000000000052</v>
      </c>
    </row>
    <row r="249" spans="1:1" x14ac:dyDescent="0.2">
      <c r="A249">
        <f t="shared" si="3"/>
        <v>0.71400000000000052</v>
      </c>
    </row>
    <row r="250" spans="1:1" x14ac:dyDescent="0.2">
      <c r="A250">
        <f t="shared" si="3"/>
        <v>0.71700000000000053</v>
      </c>
    </row>
    <row r="251" spans="1:1" x14ac:dyDescent="0.2">
      <c r="A251">
        <f t="shared" si="3"/>
        <v>0.72000000000000053</v>
      </c>
    </row>
    <row r="252" spans="1:1" x14ac:dyDescent="0.2">
      <c r="A252">
        <f t="shared" si="3"/>
        <v>0.72300000000000053</v>
      </c>
    </row>
    <row r="253" spans="1:1" x14ac:dyDescent="0.2">
      <c r="A253">
        <f t="shared" si="3"/>
        <v>0.72600000000000053</v>
      </c>
    </row>
    <row r="254" spans="1:1" x14ac:dyDescent="0.2">
      <c r="A254">
        <f t="shared" si="3"/>
        <v>0.72900000000000054</v>
      </c>
    </row>
    <row r="255" spans="1:1" x14ac:dyDescent="0.2">
      <c r="A255">
        <f t="shared" si="3"/>
        <v>0.73200000000000054</v>
      </c>
    </row>
    <row r="256" spans="1:1" x14ac:dyDescent="0.2">
      <c r="A256">
        <f t="shared" si="3"/>
        <v>0.73500000000000054</v>
      </c>
    </row>
    <row r="257" spans="1:1" x14ac:dyDescent="0.2">
      <c r="A257">
        <f t="shared" si="3"/>
        <v>0.73800000000000054</v>
      </c>
    </row>
    <row r="258" spans="1:1" x14ac:dyDescent="0.2">
      <c r="A258">
        <f t="shared" si="3"/>
        <v>0.74100000000000055</v>
      </c>
    </row>
    <row r="259" spans="1:1" x14ac:dyDescent="0.2">
      <c r="A259">
        <f t="shared" si="3"/>
        <v>0.74400000000000055</v>
      </c>
    </row>
    <row r="260" spans="1:1" x14ac:dyDescent="0.2">
      <c r="A260">
        <f t="shared" si="3"/>
        <v>0.74700000000000055</v>
      </c>
    </row>
    <row r="261" spans="1:1" x14ac:dyDescent="0.2">
      <c r="A261">
        <f t="shared" si="3"/>
        <v>0.75000000000000056</v>
      </c>
    </row>
    <row r="262" spans="1:1" x14ac:dyDescent="0.2">
      <c r="A262">
        <f t="shared" si="3"/>
        <v>0.75300000000000056</v>
      </c>
    </row>
    <row r="263" spans="1:1" x14ac:dyDescent="0.2">
      <c r="A263">
        <f t="shared" si="3"/>
        <v>0.75600000000000056</v>
      </c>
    </row>
    <row r="264" spans="1:1" x14ac:dyDescent="0.2">
      <c r="A264">
        <f t="shared" si="3"/>
        <v>0.75900000000000056</v>
      </c>
    </row>
    <row r="265" spans="1:1" x14ac:dyDescent="0.2">
      <c r="A265">
        <f t="shared" si="3"/>
        <v>0.76200000000000057</v>
      </c>
    </row>
    <row r="266" spans="1:1" x14ac:dyDescent="0.2">
      <c r="A266">
        <f t="shared" si="3"/>
        <v>0.76500000000000057</v>
      </c>
    </row>
    <row r="267" spans="1:1" x14ac:dyDescent="0.2">
      <c r="A267">
        <f t="shared" si="3"/>
        <v>0.76800000000000057</v>
      </c>
    </row>
    <row r="268" spans="1:1" x14ac:dyDescent="0.2">
      <c r="A268">
        <f t="shared" si="3"/>
        <v>0.77100000000000057</v>
      </c>
    </row>
    <row r="269" spans="1:1" x14ac:dyDescent="0.2">
      <c r="A269">
        <f t="shared" ref="A269:A332" si="4">A268+B$3</f>
        <v>0.77400000000000058</v>
      </c>
    </row>
    <row r="270" spans="1:1" x14ac:dyDescent="0.2">
      <c r="A270">
        <f t="shared" si="4"/>
        <v>0.77700000000000058</v>
      </c>
    </row>
    <row r="271" spans="1:1" x14ac:dyDescent="0.2">
      <c r="A271">
        <f t="shared" si="4"/>
        <v>0.78000000000000058</v>
      </c>
    </row>
    <row r="272" spans="1:1" x14ac:dyDescent="0.2">
      <c r="A272">
        <f t="shared" si="4"/>
        <v>0.78300000000000058</v>
      </c>
    </row>
    <row r="273" spans="1:1" x14ac:dyDescent="0.2">
      <c r="A273">
        <f t="shared" si="4"/>
        <v>0.78600000000000059</v>
      </c>
    </row>
    <row r="274" spans="1:1" x14ac:dyDescent="0.2">
      <c r="A274">
        <f t="shared" si="4"/>
        <v>0.78900000000000059</v>
      </c>
    </row>
    <row r="275" spans="1:1" x14ac:dyDescent="0.2">
      <c r="A275">
        <f t="shared" si="4"/>
        <v>0.79200000000000059</v>
      </c>
    </row>
    <row r="276" spans="1:1" x14ac:dyDescent="0.2">
      <c r="A276">
        <f t="shared" si="4"/>
        <v>0.7950000000000006</v>
      </c>
    </row>
    <row r="277" spans="1:1" x14ac:dyDescent="0.2">
      <c r="A277">
        <f t="shared" si="4"/>
        <v>0.7980000000000006</v>
      </c>
    </row>
    <row r="278" spans="1:1" x14ac:dyDescent="0.2">
      <c r="A278">
        <f t="shared" si="4"/>
        <v>0.8010000000000006</v>
      </c>
    </row>
    <row r="279" spans="1:1" x14ac:dyDescent="0.2">
      <c r="A279">
        <f t="shared" si="4"/>
        <v>0.8040000000000006</v>
      </c>
    </row>
    <row r="280" spans="1:1" x14ac:dyDescent="0.2">
      <c r="A280">
        <f t="shared" si="4"/>
        <v>0.80700000000000061</v>
      </c>
    </row>
    <row r="281" spans="1:1" x14ac:dyDescent="0.2">
      <c r="A281">
        <f t="shared" si="4"/>
        <v>0.81000000000000061</v>
      </c>
    </row>
    <row r="282" spans="1:1" x14ac:dyDescent="0.2">
      <c r="A282">
        <f t="shared" si="4"/>
        <v>0.81300000000000061</v>
      </c>
    </row>
    <row r="283" spans="1:1" x14ac:dyDescent="0.2">
      <c r="A283">
        <f t="shared" si="4"/>
        <v>0.81600000000000061</v>
      </c>
    </row>
    <row r="284" spans="1:1" x14ac:dyDescent="0.2">
      <c r="A284">
        <f t="shared" si="4"/>
        <v>0.81900000000000062</v>
      </c>
    </row>
    <row r="285" spans="1:1" x14ac:dyDescent="0.2">
      <c r="A285">
        <f t="shared" si="4"/>
        <v>0.82200000000000062</v>
      </c>
    </row>
    <row r="286" spans="1:1" x14ac:dyDescent="0.2">
      <c r="A286">
        <f t="shared" si="4"/>
        <v>0.82500000000000062</v>
      </c>
    </row>
    <row r="287" spans="1:1" x14ac:dyDescent="0.2">
      <c r="A287">
        <f t="shared" si="4"/>
        <v>0.82800000000000062</v>
      </c>
    </row>
    <row r="288" spans="1:1" x14ac:dyDescent="0.2">
      <c r="A288">
        <f t="shared" si="4"/>
        <v>0.83100000000000063</v>
      </c>
    </row>
    <row r="289" spans="1:1" x14ac:dyDescent="0.2">
      <c r="A289">
        <f t="shared" si="4"/>
        <v>0.83400000000000063</v>
      </c>
    </row>
    <row r="290" spans="1:1" x14ac:dyDescent="0.2">
      <c r="A290">
        <f t="shared" si="4"/>
        <v>0.83700000000000063</v>
      </c>
    </row>
    <row r="291" spans="1:1" x14ac:dyDescent="0.2">
      <c r="A291">
        <f t="shared" si="4"/>
        <v>0.84000000000000064</v>
      </c>
    </row>
    <row r="292" spans="1:1" x14ac:dyDescent="0.2">
      <c r="A292">
        <f t="shared" si="4"/>
        <v>0.84300000000000064</v>
      </c>
    </row>
    <row r="293" spans="1:1" x14ac:dyDescent="0.2">
      <c r="A293">
        <f t="shared" si="4"/>
        <v>0.84600000000000064</v>
      </c>
    </row>
    <row r="294" spans="1:1" x14ac:dyDescent="0.2">
      <c r="A294">
        <f t="shared" si="4"/>
        <v>0.84900000000000064</v>
      </c>
    </row>
    <row r="295" spans="1:1" x14ac:dyDescent="0.2">
      <c r="A295">
        <f t="shared" si="4"/>
        <v>0.85200000000000065</v>
      </c>
    </row>
    <row r="296" spans="1:1" x14ac:dyDescent="0.2">
      <c r="A296">
        <f t="shared" si="4"/>
        <v>0.85500000000000065</v>
      </c>
    </row>
    <row r="297" spans="1:1" x14ac:dyDescent="0.2">
      <c r="A297">
        <f t="shared" si="4"/>
        <v>0.85800000000000065</v>
      </c>
    </row>
    <row r="298" spans="1:1" x14ac:dyDescent="0.2">
      <c r="A298">
        <f t="shared" si="4"/>
        <v>0.86100000000000065</v>
      </c>
    </row>
    <row r="299" spans="1:1" x14ac:dyDescent="0.2">
      <c r="A299">
        <f t="shared" si="4"/>
        <v>0.86400000000000066</v>
      </c>
    </row>
    <row r="300" spans="1:1" x14ac:dyDescent="0.2">
      <c r="A300">
        <f t="shared" si="4"/>
        <v>0.86700000000000066</v>
      </c>
    </row>
    <row r="301" spans="1:1" x14ac:dyDescent="0.2">
      <c r="A301">
        <f t="shared" si="4"/>
        <v>0.87000000000000066</v>
      </c>
    </row>
    <row r="302" spans="1:1" x14ac:dyDescent="0.2">
      <c r="A302">
        <f t="shared" si="4"/>
        <v>0.87300000000000066</v>
      </c>
    </row>
    <row r="303" spans="1:1" x14ac:dyDescent="0.2">
      <c r="A303">
        <f t="shared" si="4"/>
        <v>0.87600000000000067</v>
      </c>
    </row>
    <row r="304" spans="1:1" x14ac:dyDescent="0.2">
      <c r="A304">
        <f t="shared" si="4"/>
        <v>0.87900000000000067</v>
      </c>
    </row>
    <row r="305" spans="1:1" x14ac:dyDescent="0.2">
      <c r="A305">
        <f t="shared" si="4"/>
        <v>0.88200000000000067</v>
      </c>
    </row>
    <row r="306" spans="1:1" x14ac:dyDescent="0.2">
      <c r="A306">
        <f t="shared" si="4"/>
        <v>0.88500000000000068</v>
      </c>
    </row>
    <row r="307" spans="1:1" x14ac:dyDescent="0.2">
      <c r="A307">
        <f t="shared" si="4"/>
        <v>0.88800000000000068</v>
      </c>
    </row>
    <row r="308" spans="1:1" x14ac:dyDescent="0.2">
      <c r="A308">
        <f t="shared" si="4"/>
        <v>0.89100000000000068</v>
      </c>
    </row>
    <row r="309" spans="1:1" x14ac:dyDescent="0.2">
      <c r="A309">
        <f t="shared" si="4"/>
        <v>0.89400000000000068</v>
      </c>
    </row>
    <row r="310" spans="1:1" x14ac:dyDescent="0.2">
      <c r="A310">
        <f t="shared" si="4"/>
        <v>0.89700000000000069</v>
      </c>
    </row>
    <row r="311" spans="1:1" x14ac:dyDescent="0.2">
      <c r="A311">
        <f t="shared" si="4"/>
        <v>0.90000000000000069</v>
      </c>
    </row>
    <row r="312" spans="1:1" x14ac:dyDescent="0.2">
      <c r="A312">
        <f t="shared" si="4"/>
        <v>0.90300000000000069</v>
      </c>
    </row>
    <row r="313" spans="1:1" x14ac:dyDescent="0.2">
      <c r="A313">
        <f t="shared" si="4"/>
        <v>0.90600000000000069</v>
      </c>
    </row>
    <row r="314" spans="1:1" x14ac:dyDescent="0.2">
      <c r="A314">
        <f t="shared" si="4"/>
        <v>0.9090000000000007</v>
      </c>
    </row>
    <row r="315" spans="1:1" x14ac:dyDescent="0.2">
      <c r="A315">
        <f t="shared" si="4"/>
        <v>0.9120000000000007</v>
      </c>
    </row>
    <row r="316" spans="1:1" x14ac:dyDescent="0.2">
      <c r="A316">
        <f t="shared" si="4"/>
        <v>0.9150000000000007</v>
      </c>
    </row>
    <row r="317" spans="1:1" x14ac:dyDescent="0.2">
      <c r="A317">
        <f t="shared" si="4"/>
        <v>0.9180000000000007</v>
      </c>
    </row>
    <row r="318" spans="1:1" x14ac:dyDescent="0.2">
      <c r="A318">
        <f t="shared" si="4"/>
        <v>0.92100000000000071</v>
      </c>
    </row>
    <row r="319" spans="1:1" x14ac:dyDescent="0.2">
      <c r="A319">
        <f t="shared" si="4"/>
        <v>0.92400000000000071</v>
      </c>
    </row>
    <row r="320" spans="1:1" x14ac:dyDescent="0.2">
      <c r="A320">
        <f t="shared" si="4"/>
        <v>0.92700000000000071</v>
      </c>
    </row>
    <row r="321" spans="1:1" x14ac:dyDescent="0.2">
      <c r="A321">
        <f t="shared" si="4"/>
        <v>0.93000000000000071</v>
      </c>
    </row>
    <row r="322" spans="1:1" x14ac:dyDescent="0.2">
      <c r="A322">
        <f t="shared" si="4"/>
        <v>0.93300000000000072</v>
      </c>
    </row>
    <row r="323" spans="1:1" x14ac:dyDescent="0.2">
      <c r="A323">
        <f t="shared" si="4"/>
        <v>0.93600000000000072</v>
      </c>
    </row>
    <row r="324" spans="1:1" x14ac:dyDescent="0.2">
      <c r="A324">
        <f t="shared" si="4"/>
        <v>0.93900000000000072</v>
      </c>
    </row>
    <row r="325" spans="1:1" x14ac:dyDescent="0.2">
      <c r="A325">
        <f t="shared" si="4"/>
        <v>0.94200000000000073</v>
      </c>
    </row>
    <row r="326" spans="1:1" x14ac:dyDescent="0.2">
      <c r="A326">
        <f t="shared" si="4"/>
        <v>0.94500000000000073</v>
      </c>
    </row>
    <row r="327" spans="1:1" x14ac:dyDescent="0.2">
      <c r="A327">
        <f t="shared" si="4"/>
        <v>0.94800000000000073</v>
      </c>
    </row>
    <row r="328" spans="1:1" x14ac:dyDescent="0.2">
      <c r="A328">
        <f t="shared" si="4"/>
        <v>0.95100000000000073</v>
      </c>
    </row>
    <row r="329" spans="1:1" x14ac:dyDescent="0.2">
      <c r="A329">
        <f t="shared" si="4"/>
        <v>0.95400000000000074</v>
      </c>
    </row>
    <row r="330" spans="1:1" x14ac:dyDescent="0.2">
      <c r="A330">
        <f t="shared" si="4"/>
        <v>0.95700000000000074</v>
      </c>
    </row>
    <row r="331" spans="1:1" x14ac:dyDescent="0.2">
      <c r="A331">
        <f t="shared" si="4"/>
        <v>0.96000000000000074</v>
      </c>
    </row>
    <row r="332" spans="1:1" x14ac:dyDescent="0.2">
      <c r="A332">
        <f t="shared" si="4"/>
        <v>0.96300000000000074</v>
      </c>
    </row>
    <row r="333" spans="1:1" x14ac:dyDescent="0.2">
      <c r="A333">
        <f t="shared" ref="A333:A396" si="5">A332+B$3</f>
        <v>0.96600000000000075</v>
      </c>
    </row>
    <row r="334" spans="1:1" x14ac:dyDescent="0.2">
      <c r="A334">
        <f t="shared" si="5"/>
        <v>0.96900000000000075</v>
      </c>
    </row>
    <row r="335" spans="1:1" x14ac:dyDescent="0.2">
      <c r="A335">
        <f t="shared" si="5"/>
        <v>0.97200000000000075</v>
      </c>
    </row>
    <row r="336" spans="1:1" x14ac:dyDescent="0.2">
      <c r="A336">
        <f t="shared" si="5"/>
        <v>0.97500000000000075</v>
      </c>
    </row>
    <row r="337" spans="1:1" x14ac:dyDescent="0.2">
      <c r="A337">
        <f t="shared" si="5"/>
        <v>0.97800000000000076</v>
      </c>
    </row>
    <row r="338" spans="1:1" x14ac:dyDescent="0.2">
      <c r="A338">
        <f t="shared" si="5"/>
        <v>0.98100000000000076</v>
      </c>
    </row>
    <row r="339" spans="1:1" x14ac:dyDescent="0.2">
      <c r="A339">
        <f t="shared" si="5"/>
        <v>0.98400000000000076</v>
      </c>
    </row>
    <row r="340" spans="1:1" x14ac:dyDescent="0.2">
      <c r="A340">
        <f t="shared" si="5"/>
        <v>0.98700000000000077</v>
      </c>
    </row>
    <row r="341" spans="1:1" x14ac:dyDescent="0.2">
      <c r="A341">
        <f t="shared" si="5"/>
        <v>0.99000000000000077</v>
      </c>
    </row>
    <row r="342" spans="1:1" x14ac:dyDescent="0.2">
      <c r="A342">
        <f t="shared" si="5"/>
        <v>0.99300000000000077</v>
      </c>
    </row>
    <row r="343" spans="1:1" x14ac:dyDescent="0.2">
      <c r="A343">
        <f t="shared" si="5"/>
        <v>0.99600000000000077</v>
      </c>
    </row>
    <row r="344" spans="1:1" x14ac:dyDescent="0.2">
      <c r="A344">
        <f t="shared" si="5"/>
        <v>0.99900000000000078</v>
      </c>
    </row>
    <row r="345" spans="1:1" x14ac:dyDescent="0.2">
      <c r="A345">
        <f t="shared" si="5"/>
        <v>1.0020000000000007</v>
      </c>
    </row>
    <row r="346" spans="1:1" x14ac:dyDescent="0.2">
      <c r="A346">
        <f t="shared" si="5"/>
        <v>1.0050000000000006</v>
      </c>
    </row>
    <row r="347" spans="1:1" x14ac:dyDescent="0.2">
      <c r="A347">
        <f t="shared" si="5"/>
        <v>1.0080000000000005</v>
      </c>
    </row>
    <row r="348" spans="1:1" x14ac:dyDescent="0.2">
      <c r="A348">
        <f t="shared" si="5"/>
        <v>1.0110000000000003</v>
      </c>
    </row>
    <row r="349" spans="1:1" x14ac:dyDescent="0.2">
      <c r="A349">
        <f t="shared" si="5"/>
        <v>1.0140000000000002</v>
      </c>
    </row>
    <row r="350" spans="1:1" x14ac:dyDescent="0.2">
      <c r="A350">
        <f t="shared" si="5"/>
        <v>1.0170000000000001</v>
      </c>
    </row>
    <row r="351" spans="1:1" x14ac:dyDescent="0.2">
      <c r="A351">
        <f t="shared" si="5"/>
        <v>1.02</v>
      </c>
    </row>
    <row r="352" spans="1:1" x14ac:dyDescent="0.2">
      <c r="A352">
        <f t="shared" si="5"/>
        <v>1.0229999999999999</v>
      </c>
    </row>
    <row r="353" spans="1:1" x14ac:dyDescent="0.2">
      <c r="A353">
        <f t="shared" si="5"/>
        <v>1.0259999999999998</v>
      </c>
    </row>
    <row r="354" spans="1:1" x14ac:dyDescent="0.2">
      <c r="A354">
        <f t="shared" si="5"/>
        <v>1.0289999999999997</v>
      </c>
    </row>
    <row r="355" spans="1:1" x14ac:dyDescent="0.2">
      <c r="A355">
        <f t="shared" si="5"/>
        <v>1.0319999999999996</v>
      </c>
    </row>
    <row r="356" spans="1:1" x14ac:dyDescent="0.2">
      <c r="A356">
        <f t="shared" si="5"/>
        <v>1.0349999999999995</v>
      </c>
    </row>
    <row r="357" spans="1:1" x14ac:dyDescent="0.2">
      <c r="A357">
        <f t="shared" si="5"/>
        <v>1.0379999999999994</v>
      </c>
    </row>
    <row r="358" spans="1:1" x14ac:dyDescent="0.2">
      <c r="A358">
        <f t="shared" si="5"/>
        <v>1.0409999999999993</v>
      </c>
    </row>
    <row r="359" spans="1:1" x14ac:dyDescent="0.2">
      <c r="A359">
        <f t="shared" si="5"/>
        <v>1.0439999999999992</v>
      </c>
    </row>
    <row r="360" spans="1:1" x14ac:dyDescent="0.2">
      <c r="A360">
        <f t="shared" si="5"/>
        <v>1.046999999999999</v>
      </c>
    </row>
    <row r="361" spans="1:1" x14ac:dyDescent="0.2">
      <c r="A361">
        <f t="shared" si="5"/>
        <v>1.0499999999999989</v>
      </c>
    </row>
    <row r="362" spans="1:1" x14ac:dyDescent="0.2">
      <c r="A362">
        <f t="shared" si="5"/>
        <v>1.0529999999999988</v>
      </c>
    </row>
    <row r="363" spans="1:1" x14ac:dyDescent="0.2">
      <c r="A363">
        <f t="shared" si="5"/>
        <v>1.0559999999999987</v>
      </c>
    </row>
    <row r="364" spans="1:1" x14ac:dyDescent="0.2">
      <c r="A364">
        <f t="shared" si="5"/>
        <v>1.0589999999999986</v>
      </c>
    </row>
    <row r="365" spans="1:1" x14ac:dyDescent="0.2">
      <c r="A365">
        <f t="shared" si="5"/>
        <v>1.0619999999999985</v>
      </c>
    </row>
    <row r="366" spans="1:1" x14ac:dyDescent="0.2">
      <c r="A366">
        <f t="shared" si="5"/>
        <v>1.0649999999999984</v>
      </c>
    </row>
    <row r="367" spans="1:1" x14ac:dyDescent="0.2">
      <c r="A367">
        <f t="shared" si="5"/>
        <v>1.0679999999999983</v>
      </c>
    </row>
    <row r="368" spans="1:1" x14ac:dyDescent="0.2">
      <c r="A368">
        <f t="shared" si="5"/>
        <v>1.0709999999999982</v>
      </c>
    </row>
    <row r="369" spans="1:1" x14ac:dyDescent="0.2">
      <c r="A369">
        <f t="shared" si="5"/>
        <v>1.0739999999999981</v>
      </c>
    </row>
    <row r="370" spans="1:1" x14ac:dyDescent="0.2">
      <c r="A370">
        <f t="shared" si="5"/>
        <v>1.076999999999998</v>
      </c>
    </row>
    <row r="371" spans="1:1" x14ac:dyDescent="0.2">
      <c r="A371">
        <f t="shared" si="5"/>
        <v>1.0799999999999979</v>
      </c>
    </row>
    <row r="372" spans="1:1" x14ac:dyDescent="0.2">
      <c r="A372">
        <f t="shared" si="5"/>
        <v>1.0829999999999977</v>
      </c>
    </row>
    <row r="373" spans="1:1" x14ac:dyDescent="0.2">
      <c r="A373">
        <f t="shared" si="5"/>
        <v>1.0859999999999976</v>
      </c>
    </row>
    <row r="374" spans="1:1" x14ac:dyDescent="0.2">
      <c r="A374">
        <f t="shared" si="5"/>
        <v>1.0889999999999975</v>
      </c>
    </row>
    <row r="375" spans="1:1" x14ac:dyDescent="0.2">
      <c r="A375">
        <f t="shared" si="5"/>
        <v>1.0919999999999974</v>
      </c>
    </row>
    <row r="376" spans="1:1" x14ac:dyDescent="0.2">
      <c r="A376">
        <f t="shared" si="5"/>
        <v>1.0949999999999973</v>
      </c>
    </row>
    <row r="377" spans="1:1" x14ac:dyDescent="0.2">
      <c r="A377">
        <f t="shared" si="5"/>
        <v>1.0979999999999972</v>
      </c>
    </row>
    <row r="378" spans="1:1" x14ac:dyDescent="0.2">
      <c r="A378">
        <f t="shared" si="5"/>
        <v>1.1009999999999971</v>
      </c>
    </row>
    <row r="379" spans="1:1" x14ac:dyDescent="0.2">
      <c r="A379">
        <f t="shared" si="5"/>
        <v>1.103999999999997</v>
      </c>
    </row>
    <row r="380" spans="1:1" x14ac:dyDescent="0.2">
      <c r="A380">
        <f t="shared" si="5"/>
        <v>1.1069999999999969</v>
      </c>
    </row>
    <row r="381" spans="1:1" x14ac:dyDescent="0.2">
      <c r="A381">
        <f t="shared" si="5"/>
        <v>1.1099999999999968</v>
      </c>
    </row>
    <row r="382" spans="1:1" x14ac:dyDescent="0.2">
      <c r="A382">
        <f t="shared" si="5"/>
        <v>1.1129999999999967</v>
      </c>
    </row>
    <row r="383" spans="1:1" x14ac:dyDescent="0.2">
      <c r="A383">
        <f t="shared" si="5"/>
        <v>1.1159999999999966</v>
      </c>
    </row>
    <row r="384" spans="1:1" x14ac:dyDescent="0.2">
      <c r="A384">
        <f t="shared" si="5"/>
        <v>1.1189999999999964</v>
      </c>
    </row>
    <row r="385" spans="1:1" x14ac:dyDescent="0.2">
      <c r="A385">
        <f t="shared" si="5"/>
        <v>1.1219999999999963</v>
      </c>
    </row>
    <row r="386" spans="1:1" x14ac:dyDescent="0.2">
      <c r="A386">
        <f t="shared" si="5"/>
        <v>1.1249999999999962</v>
      </c>
    </row>
    <row r="387" spans="1:1" x14ac:dyDescent="0.2">
      <c r="A387">
        <f t="shared" si="5"/>
        <v>1.1279999999999961</v>
      </c>
    </row>
    <row r="388" spans="1:1" x14ac:dyDescent="0.2">
      <c r="A388">
        <f t="shared" si="5"/>
        <v>1.130999999999996</v>
      </c>
    </row>
    <row r="389" spans="1:1" x14ac:dyDescent="0.2">
      <c r="A389">
        <f t="shared" si="5"/>
        <v>1.1339999999999959</v>
      </c>
    </row>
    <row r="390" spans="1:1" x14ac:dyDescent="0.2">
      <c r="A390">
        <f t="shared" si="5"/>
        <v>1.1369999999999958</v>
      </c>
    </row>
    <row r="391" spans="1:1" x14ac:dyDescent="0.2">
      <c r="A391">
        <f t="shared" si="5"/>
        <v>1.1399999999999957</v>
      </c>
    </row>
    <row r="392" spans="1:1" x14ac:dyDescent="0.2">
      <c r="A392">
        <f t="shared" si="5"/>
        <v>1.1429999999999956</v>
      </c>
    </row>
    <row r="393" spans="1:1" x14ac:dyDescent="0.2">
      <c r="A393">
        <f t="shared" si="5"/>
        <v>1.1459999999999955</v>
      </c>
    </row>
    <row r="394" spans="1:1" x14ac:dyDescent="0.2">
      <c r="A394">
        <f t="shared" si="5"/>
        <v>1.1489999999999954</v>
      </c>
    </row>
    <row r="395" spans="1:1" x14ac:dyDescent="0.2">
      <c r="A395">
        <f t="shared" si="5"/>
        <v>1.1519999999999953</v>
      </c>
    </row>
    <row r="396" spans="1:1" x14ac:dyDescent="0.2">
      <c r="A396">
        <f t="shared" si="5"/>
        <v>1.1549999999999951</v>
      </c>
    </row>
    <row r="397" spans="1:1" x14ac:dyDescent="0.2">
      <c r="A397">
        <f t="shared" ref="A397:A460" si="6">A396+B$3</f>
        <v>1.157999999999995</v>
      </c>
    </row>
    <row r="398" spans="1:1" x14ac:dyDescent="0.2">
      <c r="A398">
        <f t="shared" si="6"/>
        <v>1.1609999999999949</v>
      </c>
    </row>
    <row r="399" spans="1:1" x14ac:dyDescent="0.2">
      <c r="A399">
        <f t="shared" si="6"/>
        <v>1.1639999999999948</v>
      </c>
    </row>
    <row r="400" spans="1:1" x14ac:dyDescent="0.2">
      <c r="A400">
        <f t="shared" si="6"/>
        <v>1.1669999999999947</v>
      </c>
    </row>
    <row r="401" spans="1:1" x14ac:dyDescent="0.2">
      <c r="A401">
        <f t="shared" si="6"/>
        <v>1.1699999999999946</v>
      </c>
    </row>
    <row r="402" spans="1:1" x14ac:dyDescent="0.2">
      <c r="A402">
        <f t="shared" si="6"/>
        <v>1.1729999999999945</v>
      </c>
    </row>
    <row r="403" spans="1:1" x14ac:dyDescent="0.2">
      <c r="A403">
        <f t="shared" si="6"/>
        <v>1.1759999999999944</v>
      </c>
    </row>
    <row r="404" spans="1:1" x14ac:dyDescent="0.2">
      <c r="A404">
        <f t="shared" si="6"/>
        <v>1.1789999999999943</v>
      </c>
    </row>
    <row r="405" spans="1:1" x14ac:dyDescent="0.2">
      <c r="A405">
        <f t="shared" si="6"/>
        <v>1.1819999999999942</v>
      </c>
    </row>
    <row r="406" spans="1:1" x14ac:dyDescent="0.2">
      <c r="A406">
        <f t="shared" si="6"/>
        <v>1.1849999999999941</v>
      </c>
    </row>
    <row r="407" spans="1:1" x14ac:dyDescent="0.2">
      <c r="A407">
        <f t="shared" si="6"/>
        <v>1.1879999999999939</v>
      </c>
    </row>
    <row r="408" spans="1:1" x14ac:dyDescent="0.2">
      <c r="A408">
        <f t="shared" si="6"/>
        <v>1.1909999999999938</v>
      </c>
    </row>
    <row r="409" spans="1:1" x14ac:dyDescent="0.2">
      <c r="A409">
        <f t="shared" si="6"/>
        <v>1.1939999999999937</v>
      </c>
    </row>
    <row r="410" spans="1:1" x14ac:dyDescent="0.2">
      <c r="A410">
        <f t="shared" si="6"/>
        <v>1.1969999999999936</v>
      </c>
    </row>
    <row r="411" spans="1:1" x14ac:dyDescent="0.2">
      <c r="A411">
        <f t="shared" si="6"/>
        <v>1.1999999999999935</v>
      </c>
    </row>
    <row r="412" spans="1:1" x14ac:dyDescent="0.2">
      <c r="A412">
        <f t="shared" si="6"/>
        <v>1.2029999999999934</v>
      </c>
    </row>
    <row r="413" spans="1:1" x14ac:dyDescent="0.2">
      <c r="A413">
        <f t="shared" si="6"/>
        <v>1.2059999999999933</v>
      </c>
    </row>
    <row r="414" spans="1:1" x14ac:dyDescent="0.2">
      <c r="A414">
        <f t="shared" si="6"/>
        <v>1.2089999999999932</v>
      </c>
    </row>
    <row r="415" spans="1:1" x14ac:dyDescent="0.2">
      <c r="A415">
        <f t="shared" si="6"/>
        <v>1.2119999999999931</v>
      </c>
    </row>
    <row r="416" spans="1:1" x14ac:dyDescent="0.2">
      <c r="A416">
        <f t="shared" si="6"/>
        <v>1.214999999999993</v>
      </c>
    </row>
    <row r="417" spans="1:1" x14ac:dyDescent="0.2">
      <c r="A417">
        <f t="shared" si="6"/>
        <v>1.2179999999999929</v>
      </c>
    </row>
    <row r="418" spans="1:1" x14ac:dyDescent="0.2">
      <c r="A418">
        <f t="shared" si="6"/>
        <v>1.2209999999999928</v>
      </c>
    </row>
    <row r="419" spans="1:1" x14ac:dyDescent="0.2">
      <c r="A419">
        <f t="shared" si="6"/>
        <v>1.2239999999999926</v>
      </c>
    </row>
    <row r="420" spans="1:1" x14ac:dyDescent="0.2">
      <c r="A420">
        <f t="shared" si="6"/>
        <v>1.2269999999999925</v>
      </c>
    </row>
    <row r="421" spans="1:1" x14ac:dyDescent="0.2">
      <c r="A421">
        <f t="shared" si="6"/>
        <v>1.2299999999999924</v>
      </c>
    </row>
    <row r="422" spans="1:1" x14ac:dyDescent="0.2">
      <c r="A422">
        <f t="shared" si="6"/>
        <v>1.2329999999999923</v>
      </c>
    </row>
    <row r="423" spans="1:1" x14ac:dyDescent="0.2">
      <c r="A423">
        <f t="shared" si="6"/>
        <v>1.2359999999999922</v>
      </c>
    </row>
    <row r="424" spans="1:1" x14ac:dyDescent="0.2">
      <c r="A424">
        <f t="shared" si="6"/>
        <v>1.2389999999999921</v>
      </c>
    </row>
    <row r="425" spans="1:1" x14ac:dyDescent="0.2">
      <c r="A425">
        <f t="shared" si="6"/>
        <v>1.241999999999992</v>
      </c>
    </row>
    <row r="426" spans="1:1" x14ac:dyDescent="0.2">
      <c r="A426">
        <f t="shared" si="6"/>
        <v>1.2449999999999919</v>
      </c>
    </row>
    <row r="427" spans="1:1" x14ac:dyDescent="0.2">
      <c r="A427">
        <f t="shared" si="6"/>
        <v>1.2479999999999918</v>
      </c>
    </row>
    <row r="428" spans="1:1" x14ac:dyDescent="0.2">
      <c r="A428">
        <f t="shared" si="6"/>
        <v>1.2509999999999917</v>
      </c>
    </row>
    <row r="429" spans="1:1" x14ac:dyDescent="0.2">
      <c r="A429">
        <f t="shared" si="6"/>
        <v>1.2539999999999916</v>
      </c>
    </row>
    <row r="430" spans="1:1" x14ac:dyDescent="0.2">
      <c r="A430">
        <f t="shared" si="6"/>
        <v>1.2569999999999915</v>
      </c>
    </row>
    <row r="431" spans="1:1" x14ac:dyDescent="0.2">
      <c r="A431">
        <f t="shared" si="6"/>
        <v>1.2599999999999913</v>
      </c>
    </row>
    <row r="432" spans="1:1" x14ac:dyDescent="0.2">
      <c r="A432">
        <f t="shared" si="6"/>
        <v>1.2629999999999912</v>
      </c>
    </row>
    <row r="433" spans="1:1" x14ac:dyDescent="0.2">
      <c r="A433">
        <f t="shared" si="6"/>
        <v>1.2659999999999911</v>
      </c>
    </row>
    <row r="434" spans="1:1" x14ac:dyDescent="0.2">
      <c r="A434">
        <f t="shared" si="6"/>
        <v>1.268999999999991</v>
      </c>
    </row>
    <row r="435" spans="1:1" x14ac:dyDescent="0.2">
      <c r="A435">
        <f t="shared" si="6"/>
        <v>1.2719999999999909</v>
      </c>
    </row>
    <row r="436" spans="1:1" x14ac:dyDescent="0.2">
      <c r="A436">
        <f t="shared" si="6"/>
        <v>1.2749999999999908</v>
      </c>
    </row>
    <row r="437" spans="1:1" x14ac:dyDescent="0.2">
      <c r="A437">
        <f t="shared" si="6"/>
        <v>1.2779999999999907</v>
      </c>
    </row>
    <row r="438" spans="1:1" x14ac:dyDescent="0.2">
      <c r="A438">
        <f t="shared" si="6"/>
        <v>1.2809999999999906</v>
      </c>
    </row>
    <row r="439" spans="1:1" x14ac:dyDescent="0.2">
      <c r="A439">
        <f t="shared" si="6"/>
        <v>1.2839999999999905</v>
      </c>
    </row>
    <row r="440" spans="1:1" x14ac:dyDescent="0.2">
      <c r="A440">
        <f t="shared" si="6"/>
        <v>1.2869999999999904</v>
      </c>
    </row>
    <row r="441" spans="1:1" x14ac:dyDescent="0.2">
      <c r="A441">
        <f t="shared" si="6"/>
        <v>1.2899999999999903</v>
      </c>
    </row>
    <row r="442" spans="1:1" x14ac:dyDescent="0.2">
      <c r="A442">
        <f t="shared" si="6"/>
        <v>1.2929999999999902</v>
      </c>
    </row>
    <row r="443" spans="1:1" x14ac:dyDescent="0.2">
      <c r="A443">
        <f t="shared" si="6"/>
        <v>1.29599999999999</v>
      </c>
    </row>
    <row r="444" spans="1:1" x14ac:dyDescent="0.2">
      <c r="A444">
        <f t="shared" si="6"/>
        <v>1.2989999999999899</v>
      </c>
    </row>
    <row r="445" spans="1:1" x14ac:dyDescent="0.2">
      <c r="A445">
        <f t="shared" si="6"/>
        <v>1.3019999999999898</v>
      </c>
    </row>
    <row r="446" spans="1:1" x14ac:dyDescent="0.2">
      <c r="A446">
        <f t="shared" si="6"/>
        <v>1.3049999999999897</v>
      </c>
    </row>
    <row r="447" spans="1:1" x14ac:dyDescent="0.2">
      <c r="A447">
        <f t="shared" si="6"/>
        <v>1.3079999999999896</v>
      </c>
    </row>
    <row r="448" spans="1:1" x14ac:dyDescent="0.2">
      <c r="A448">
        <f t="shared" si="6"/>
        <v>1.3109999999999895</v>
      </c>
    </row>
    <row r="449" spans="1:1" x14ac:dyDescent="0.2">
      <c r="A449">
        <f t="shared" si="6"/>
        <v>1.3139999999999894</v>
      </c>
    </row>
    <row r="450" spans="1:1" x14ac:dyDescent="0.2">
      <c r="A450">
        <f t="shared" si="6"/>
        <v>1.3169999999999893</v>
      </c>
    </row>
    <row r="451" spans="1:1" x14ac:dyDescent="0.2">
      <c r="A451">
        <f t="shared" si="6"/>
        <v>1.3199999999999892</v>
      </c>
    </row>
    <row r="452" spans="1:1" x14ac:dyDescent="0.2">
      <c r="A452">
        <f t="shared" si="6"/>
        <v>1.3229999999999891</v>
      </c>
    </row>
    <row r="453" spans="1:1" x14ac:dyDescent="0.2">
      <c r="A453">
        <f t="shared" si="6"/>
        <v>1.325999999999989</v>
      </c>
    </row>
    <row r="454" spans="1:1" x14ac:dyDescent="0.2">
      <c r="A454">
        <f t="shared" si="6"/>
        <v>1.3289999999999889</v>
      </c>
    </row>
    <row r="455" spans="1:1" x14ac:dyDescent="0.2">
      <c r="A455">
        <f t="shared" si="6"/>
        <v>1.3319999999999887</v>
      </c>
    </row>
    <row r="456" spans="1:1" x14ac:dyDescent="0.2">
      <c r="A456">
        <f t="shared" si="6"/>
        <v>1.3349999999999886</v>
      </c>
    </row>
    <row r="457" spans="1:1" x14ac:dyDescent="0.2">
      <c r="A457">
        <f t="shared" si="6"/>
        <v>1.3379999999999885</v>
      </c>
    </row>
    <row r="458" spans="1:1" x14ac:dyDescent="0.2">
      <c r="A458">
        <f t="shared" si="6"/>
        <v>1.3409999999999884</v>
      </c>
    </row>
    <row r="459" spans="1:1" x14ac:dyDescent="0.2">
      <c r="A459">
        <f t="shared" si="6"/>
        <v>1.3439999999999883</v>
      </c>
    </row>
    <row r="460" spans="1:1" x14ac:dyDescent="0.2">
      <c r="A460">
        <f t="shared" si="6"/>
        <v>1.3469999999999882</v>
      </c>
    </row>
    <row r="461" spans="1:1" x14ac:dyDescent="0.2">
      <c r="A461">
        <f t="shared" ref="A461:A524" si="7">A460+B$3</f>
        <v>1.3499999999999881</v>
      </c>
    </row>
    <row r="462" spans="1:1" x14ac:dyDescent="0.2">
      <c r="A462">
        <f t="shared" si="7"/>
        <v>1.352999999999988</v>
      </c>
    </row>
    <row r="463" spans="1:1" x14ac:dyDescent="0.2">
      <c r="A463">
        <f t="shared" si="7"/>
        <v>1.3559999999999879</v>
      </c>
    </row>
    <row r="464" spans="1:1" x14ac:dyDescent="0.2">
      <c r="A464">
        <f t="shared" si="7"/>
        <v>1.3589999999999878</v>
      </c>
    </row>
    <row r="465" spans="1:1" x14ac:dyDescent="0.2">
      <c r="A465">
        <f t="shared" si="7"/>
        <v>1.3619999999999877</v>
      </c>
    </row>
    <row r="466" spans="1:1" x14ac:dyDescent="0.2">
      <c r="A466">
        <f t="shared" si="7"/>
        <v>1.3649999999999876</v>
      </c>
    </row>
    <row r="467" spans="1:1" x14ac:dyDescent="0.2">
      <c r="A467">
        <f t="shared" si="7"/>
        <v>1.3679999999999874</v>
      </c>
    </row>
    <row r="468" spans="1:1" x14ac:dyDescent="0.2">
      <c r="A468">
        <f t="shared" si="7"/>
        <v>1.3709999999999873</v>
      </c>
    </row>
    <row r="469" spans="1:1" x14ac:dyDescent="0.2">
      <c r="A469">
        <f t="shared" si="7"/>
        <v>1.3739999999999872</v>
      </c>
    </row>
    <row r="470" spans="1:1" x14ac:dyDescent="0.2">
      <c r="A470">
        <f t="shared" si="7"/>
        <v>1.3769999999999871</v>
      </c>
    </row>
    <row r="471" spans="1:1" x14ac:dyDescent="0.2">
      <c r="A471">
        <f t="shared" si="7"/>
        <v>1.379999999999987</v>
      </c>
    </row>
    <row r="472" spans="1:1" x14ac:dyDescent="0.2">
      <c r="A472">
        <f t="shared" si="7"/>
        <v>1.3829999999999869</v>
      </c>
    </row>
    <row r="473" spans="1:1" x14ac:dyDescent="0.2">
      <c r="A473">
        <f t="shared" si="7"/>
        <v>1.3859999999999868</v>
      </c>
    </row>
    <row r="474" spans="1:1" x14ac:dyDescent="0.2">
      <c r="A474">
        <f t="shared" si="7"/>
        <v>1.3889999999999867</v>
      </c>
    </row>
    <row r="475" spans="1:1" x14ac:dyDescent="0.2">
      <c r="A475">
        <f t="shared" si="7"/>
        <v>1.3919999999999866</v>
      </c>
    </row>
    <row r="476" spans="1:1" x14ac:dyDescent="0.2">
      <c r="A476">
        <f t="shared" si="7"/>
        <v>1.3949999999999865</v>
      </c>
    </row>
    <row r="477" spans="1:1" x14ac:dyDescent="0.2">
      <c r="A477">
        <f t="shared" si="7"/>
        <v>1.3979999999999864</v>
      </c>
    </row>
    <row r="478" spans="1:1" x14ac:dyDescent="0.2">
      <c r="A478">
        <f t="shared" si="7"/>
        <v>1.4009999999999863</v>
      </c>
    </row>
    <row r="479" spans="1:1" x14ac:dyDescent="0.2">
      <c r="A479">
        <f t="shared" si="7"/>
        <v>1.4039999999999861</v>
      </c>
    </row>
    <row r="480" spans="1:1" x14ac:dyDescent="0.2">
      <c r="A480">
        <f t="shared" si="7"/>
        <v>1.406999999999986</v>
      </c>
    </row>
    <row r="481" spans="1:1" x14ac:dyDescent="0.2">
      <c r="A481">
        <f t="shared" si="7"/>
        <v>1.4099999999999859</v>
      </c>
    </row>
    <row r="482" spans="1:1" x14ac:dyDescent="0.2">
      <c r="A482">
        <f t="shared" si="7"/>
        <v>1.4129999999999858</v>
      </c>
    </row>
    <row r="483" spans="1:1" x14ac:dyDescent="0.2">
      <c r="A483">
        <f t="shared" si="7"/>
        <v>1.4159999999999857</v>
      </c>
    </row>
    <row r="484" spans="1:1" x14ac:dyDescent="0.2">
      <c r="A484">
        <f t="shared" si="7"/>
        <v>1.4189999999999856</v>
      </c>
    </row>
    <row r="485" spans="1:1" x14ac:dyDescent="0.2">
      <c r="A485">
        <f t="shared" si="7"/>
        <v>1.4219999999999855</v>
      </c>
    </row>
    <row r="486" spans="1:1" x14ac:dyDescent="0.2">
      <c r="A486">
        <f t="shared" si="7"/>
        <v>1.4249999999999854</v>
      </c>
    </row>
    <row r="487" spans="1:1" x14ac:dyDescent="0.2">
      <c r="A487">
        <f t="shared" si="7"/>
        <v>1.4279999999999853</v>
      </c>
    </row>
    <row r="488" spans="1:1" x14ac:dyDescent="0.2">
      <c r="A488">
        <f t="shared" si="7"/>
        <v>1.4309999999999852</v>
      </c>
    </row>
    <row r="489" spans="1:1" x14ac:dyDescent="0.2">
      <c r="A489">
        <f t="shared" si="7"/>
        <v>1.4339999999999851</v>
      </c>
    </row>
    <row r="490" spans="1:1" x14ac:dyDescent="0.2">
      <c r="A490">
        <f t="shared" si="7"/>
        <v>1.436999999999985</v>
      </c>
    </row>
    <row r="491" spans="1:1" x14ac:dyDescent="0.2">
      <c r="A491">
        <f t="shared" si="7"/>
        <v>1.4399999999999848</v>
      </c>
    </row>
    <row r="492" spans="1:1" x14ac:dyDescent="0.2">
      <c r="A492">
        <f t="shared" si="7"/>
        <v>1.4429999999999847</v>
      </c>
    </row>
    <row r="493" spans="1:1" x14ac:dyDescent="0.2">
      <c r="A493">
        <f t="shared" si="7"/>
        <v>1.4459999999999846</v>
      </c>
    </row>
    <row r="494" spans="1:1" x14ac:dyDescent="0.2">
      <c r="A494">
        <f t="shared" si="7"/>
        <v>1.4489999999999845</v>
      </c>
    </row>
    <row r="495" spans="1:1" x14ac:dyDescent="0.2">
      <c r="A495">
        <f t="shared" si="7"/>
        <v>1.4519999999999844</v>
      </c>
    </row>
    <row r="496" spans="1:1" x14ac:dyDescent="0.2">
      <c r="A496">
        <f t="shared" si="7"/>
        <v>1.4549999999999843</v>
      </c>
    </row>
    <row r="497" spans="1:1" x14ac:dyDescent="0.2">
      <c r="A497">
        <f t="shared" si="7"/>
        <v>1.4579999999999842</v>
      </c>
    </row>
    <row r="498" spans="1:1" x14ac:dyDescent="0.2">
      <c r="A498">
        <f t="shared" si="7"/>
        <v>1.4609999999999841</v>
      </c>
    </row>
    <row r="499" spans="1:1" x14ac:dyDescent="0.2">
      <c r="A499">
        <f t="shared" si="7"/>
        <v>1.463999999999984</v>
      </c>
    </row>
    <row r="500" spans="1:1" x14ac:dyDescent="0.2">
      <c r="A500">
        <f t="shared" si="7"/>
        <v>1.4669999999999839</v>
      </c>
    </row>
    <row r="501" spans="1:1" x14ac:dyDescent="0.2">
      <c r="A501">
        <f t="shared" si="7"/>
        <v>1.4699999999999838</v>
      </c>
    </row>
    <row r="502" spans="1:1" x14ac:dyDescent="0.2">
      <c r="A502">
        <f t="shared" si="7"/>
        <v>1.4729999999999837</v>
      </c>
    </row>
    <row r="503" spans="1:1" x14ac:dyDescent="0.2">
      <c r="A503">
        <f t="shared" si="7"/>
        <v>1.4759999999999835</v>
      </c>
    </row>
    <row r="504" spans="1:1" x14ac:dyDescent="0.2">
      <c r="A504">
        <f t="shared" si="7"/>
        <v>1.4789999999999834</v>
      </c>
    </row>
    <row r="505" spans="1:1" x14ac:dyDescent="0.2">
      <c r="A505">
        <f t="shared" si="7"/>
        <v>1.4819999999999833</v>
      </c>
    </row>
    <row r="506" spans="1:1" x14ac:dyDescent="0.2">
      <c r="A506">
        <f t="shared" si="7"/>
        <v>1.4849999999999832</v>
      </c>
    </row>
    <row r="507" spans="1:1" x14ac:dyDescent="0.2">
      <c r="A507">
        <f t="shared" si="7"/>
        <v>1.4879999999999831</v>
      </c>
    </row>
    <row r="508" spans="1:1" x14ac:dyDescent="0.2">
      <c r="A508">
        <f t="shared" si="7"/>
        <v>1.490999999999983</v>
      </c>
    </row>
    <row r="509" spans="1:1" x14ac:dyDescent="0.2">
      <c r="A509">
        <f t="shared" si="7"/>
        <v>1.4939999999999829</v>
      </c>
    </row>
    <row r="510" spans="1:1" x14ac:dyDescent="0.2">
      <c r="A510">
        <f t="shared" si="7"/>
        <v>1.4969999999999828</v>
      </c>
    </row>
    <row r="511" spans="1:1" x14ac:dyDescent="0.2">
      <c r="A511">
        <f t="shared" si="7"/>
        <v>1.4999999999999827</v>
      </c>
    </row>
    <row r="512" spans="1:1" x14ac:dyDescent="0.2">
      <c r="A512">
        <f t="shared" si="7"/>
        <v>1.5029999999999826</v>
      </c>
    </row>
    <row r="513" spans="1:1" x14ac:dyDescent="0.2">
      <c r="A513">
        <f t="shared" si="7"/>
        <v>1.5059999999999825</v>
      </c>
    </row>
    <row r="514" spans="1:1" x14ac:dyDescent="0.2">
      <c r="A514">
        <f t="shared" si="7"/>
        <v>1.5089999999999824</v>
      </c>
    </row>
    <row r="515" spans="1:1" x14ac:dyDescent="0.2">
      <c r="A515">
        <f t="shared" si="7"/>
        <v>1.5119999999999822</v>
      </c>
    </row>
    <row r="516" spans="1:1" x14ac:dyDescent="0.2">
      <c r="A516">
        <f t="shared" si="7"/>
        <v>1.5149999999999821</v>
      </c>
    </row>
    <row r="517" spans="1:1" x14ac:dyDescent="0.2">
      <c r="A517">
        <f t="shared" si="7"/>
        <v>1.517999999999982</v>
      </c>
    </row>
    <row r="518" spans="1:1" x14ac:dyDescent="0.2">
      <c r="A518">
        <f t="shared" si="7"/>
        <v>1.5209999999999819</v>
      </c>
    </row>
    <row r="519" spans="1:1" x14ac:dyDescent="0.2">
      <c r="A519">
        <f t="shared" si="7"/>
        <v>1.5239999999999818</v>
      </c>
    </row>
    <row r="520" spans="1:1" x14ac:dyDescent="0.2">
      <c r="A520">
        <f t="shared" si="7"/>
        <v>1.5269999999999817</v>
      </c>
    </row>
    <row r="521" spans="1:1" x14ac:dyDescent="0.2">
      <c r="A521">
        <f t="shared" si="7"/>
        <v>1.5299999999999816</v>
      </c>
    </row>
    <row r="522" spans="1:1" x14ac:dyDescent="0.2">
      <c r="A522">
        <f t="shared" si="7"/>
        <v>1.5329999999999815</v>
      </c>
    </row>
    <row r="523" spans="1:1" x14ac:dyDescent="0.2">
      <c r="A523">
        <f t="shared" si="7"/>
        <v>1.5359999999999814</v>
      </c>
    </row>
    <row r="524" spans="1:1" x14ac:dyDescent="0.2">
      <c r="A524">
        <f t="shared" si="7"/>
        <v>1.5389999999999813</v>
      </c>
    </row>
    <row r="525" spans="1:1" x14ac:dyDescent="0.2">
      <c r="A525">
        <f t="shared" ref="A525:A588" si="8">A524+B$3</f>
        <v>1.5419999999999812</v>
      </c>
    </row>
    <row r="526" spans="1:1" x14ac:dyDescent="0.2">
      <c r="A526">
        <f t="shared" si="8"/>
        <v>1.5449999999999811</v>
      </c>
    </row>
    <row r="527" spans="1:1" x14ac:dyDescent="0.2">
      <c r="A527">
        <f t="shared" si="8"/>
        <v>1.5479999999999809</v>
      </c>
    </row>
    <row r="528" spans="1:1" x14ac:dyDescent="0.2">
      <c r="A528">
        <f t="shared" si="8"/>
        <v>1.5509999999999808</v>
      </c>
    </row>
    <row r="529" spans="1:1" x14ac:dyDescent="0.2">
      <c r="A529">
        <f t="shared" si="8"/>
        <v>1.5539999999999807</v>
      </c>
    </row>
    <row r="530" spans="1:1" x14ac:dyDescent="0.2">
      <c r="A530">
        <f t="shared" si="8"/>
        <v>1.5569999999999806</v>
      </c>
    </row>
    <row r="531" spans="1:1" x14ac:dyDescent="0.2">
      <c r="A531">
        <f t="shared" si="8"/>
        <v>1.5599999999999805</v>
      </c>
    </row>
    <row r="532" spans="1:1" x14ac:dyDescent="0.2">
      <c r="A532">
        <f t="shared" si="8"/>
        <v>1.5629999999999804</v>
      </c>
    </row>
    <row r="533" spans="1:1" x14ac:dyDescent="0.2">
      <c r="A533">
        <f t="shared" si="8"/>
        <v>1.5659999999999803</v>
      </c>
    </row>
    <row r="534" spans="1:1" x14ac:dyDescent="0.2">
      <c r="A534">
        <f t="shared" si="8"/>
        <v>1.5689999999999802</v>
      </c>
    </row>
    <row r="535" spans="1:1" x14ac:dyDescent="0.2">
      <c r="A535">
        <f t="shared" si="8"/>
        <v>1.5719999999999801</v>
      </c>
    </row>
    <row r="536" spans="1:1" x14ac:dyDescent="0.2">
      <c r="A536">
        <f t="shared" si="8"/>
        <v>1.57499999999998</v>
      </c>
    </row>
    <row r="537" spans="1:1" x14ac:dyDescent="0.2">
      <c r="A537">
        <f t="shared" si="8"/>
        <v>1.5779999999999799</v>
      </c>
    </row>
    <row r="538" spans="1:1" x14ac:dyDescent="0.2">
      <c r="A538">
        <f t="shared" si="8"/>
        <v>1.5809999999999798</v>
      </c>
    </row>
    <row r="539" spans="1:1" x14ac:dyDescent="0.2">
      <c r="A539">
        <f t="shared" si="8"/>
        <v>1.5839999999999796</v>
      </c>
    </row>
    <row r="540" spans="1:1" x14ac:dyDescent="0.2">
      <c r="A540">
        <f t="shared" si="8"/>
        <v>1.5869999999999795</v>
      </c>
    </row>
    <row r="541" spans="1:1" x14ac:dyDescent="0.2">
      <c r="A541">
        <f t="shared" si="8"/>
        <v>1.5899999999999794</v>
      </c>
    </row>
    <row r="542" spans="1:1" x14ac:dyDescent="0.2">
      <c r="A542">
        <f t="shared" si="8"/>
        <v>1.5929999999999793</v>
      </c>
    </row>
    <row r="543" spans="1:1" x14ac:dyDescent="0.2">
      <c r="A543">
        <f t="shared" si="8"/>
        <v>1.5959999999999792</v>
      </c>
    </row>
    <row r="544" spans="1:1" x14ac:dyDescent="0.2">
      <c r="A544">
        <f t="shared" si="8"/>
        <v>1.5989999999999791</v>
      </c>
    </row>
    <row r="545" spans="1:1" x14ac:dyDescent="0.2">
      <c r="A545">
        <f t="shared" si="8"/>
        <v>1.601999999999979</v>
      </c>
    </row>
    <row r="546" spans="1:1" x14ac:dyDescent="0.2">
      <c r="A546">
        <f t="shared" si="8"/>
        <v>1.6049999999999789</v>
      </c>
    </row>
    <row r="547" spans="1:1" x14ac:dyDescent="0.2">
      <c r="A547">
        <f t="shared" si="8"/>
        <v>1.6079999999999788</v>
      </c>
    </row>
    <row r="548" spans="1:1" x14ac:dyDescent="0.2">
      <c r="A548">
        <f t="shared" si="8"/>
        <v>1.6109999999999787</v>
      </c>
    </row>
    <row r="549" spans="1:1" x14ac:dyDescent="0.2">
      <c r="A549">
        <f t="shared" si="8"/>
        <v>1.6139999999999786</v>
      </c>
    </row>
    <row r="550" spans="1:1" x14ac:dyDescent="0.2">
      <c r="A550">
        <f t="shared" si="8"/>
        <v>1.6169999999999785</v>
      </c>
    </row>
    <row r="551" spans="1:1" x14ac:dyDescent="0.2">
      <c r="A551">
        <f t="shared" si="8"/>
        <v>1.6199999999999783</v>
      </c>
    </row>
    <row r="552" spans="1:1" x14ac:dyDescent="0.2">
      <c r="A552">
        <f t="shared" si="8"/>
        <v>1.6229999999999782</v>
      </c>
    </row>
    <row r="553" spans="1:1" x14ac:dyDescent="0.2">
      <c r="A553">
        <f t="shared" si="8"/>
        <v>1.6259999999999781</v>
      </c>
    </row>
    <row r="554" spans="1:1" x14ac:dyDescent="0.2">
      <c r="A554">
        <f t="shared" si="8"/>
        <v>1.628999999999978</v>
      </c>
    </row>
    <row r="555" spans="1:1" x14ac:dyDescent="0.2">
      <c r="A555">
        <f t="shared" si="8"/>
        <v>1.6319999999999779</v>
      </c>
    </row>
    <row r="556" spans="1:1" x14ac:dyDescent="0.2">
      <c r="A556">
        <f t="shared" si="8"/>
        <v>1.6349999999999778</v>
      </c>
    </row>
    <row r="557" spans="1:1" x14ac:dyDescent="0.2">
      <c r="A557">
        <f t="shared" si="8"/>
        <v>1.6379999999999777</v>
      </c>
    </row>
    <row r="558" spans="1:1" x14ac:dyDescent="0.2">
      <c r="A558">
        <f t="shared" si="8"/>
        <v>1.6409999999999776</v>
      </c>
    </row>
    <row r="559" spans="1:1" x14ac:dyDescent="0.2">
      <c r="A559">
        <f t="shared" si="8"/>
        <v>1.6439999999999775</v>
      </c>
    </row>
    <row r="560" spans="1:1" x14ac:dyDescent="0.2">
      <c r="A560">
        <f t="shared" si="8"/>
        <v>1.6469999999999774</v>
      </c>
    </row>
    <row r="561" spans="1:1" x14ac:dyDescent="0.2">
      <c r="A561">
        <f t="shared" si="8"/>
        <v>1.6499999999999773</v>
      </c>
    </row>
    <row r="562" spans="1:1" x14ac:dyDescent="0.2">
      <c r="A562">
        <f t="shared" si="8"/>
        <v>1.6529999999999772</v>
      </c>
    </row>
    <row r="563" spans="1:1" x14ac:dyDescent="0.2">
      <c r="A563">
        <f t="shared" si="8"/>
        <v>1.655999999999977</v>
      </c>
    </row>
    <row r="564" spans="1:1" x14ac:dyDescent="0.2">
      <c r="A564">
        <f t="shared" si="8"/>
        <v>1.6589999999999769</v>
      </c>
    </row>
    <row r="565" spans="1:1" x14ac:dyDescent="0.2">
      <c r="A565">
        <f t="shared" si="8"/>
        <v>1.6619999999999768</v>
      </c>
    </row>
    <row r="566" spans="1:1" x14ac:dyDescent="0.2">
      <c r="A566">
        <f t="shared" si="8"/>
        <v>1.6649999999999767</v>
      </c>
    </row>
    <row r="567" spans="1:1" x14ac:dyDescent="0.2">
      <c r="A567">
        <f t="shared" si="8"/>
        <v>1.6679999999999766</v>
      </c>
    </row>
    <row r="568" spans="1:1" x14ac:dyDescent="0.2">
      <c r="A568">
        <f t="shared" si="8"/>
        <v>1.6709999999999765</v>
      </c>
    </row>
    <row r="569" spans="1:1" x14ac:dyDescent="0.2">
      <c r="A569">
        <f t="shared" si="8"/>
        <v>1.6739999999999764</v>
      </c>
    </row>
    <row r="570" spans="1:1" x14ac:dyDescent="0.2">
      <c r="A570">
        <f t="shared" si="8"/>
        <v>1.6769999999999763</v>
      </c>
    </row>
    <row r="571" spans="1:1" x14ac:dyDescent="0.2">
      <c r="A571">
        <f t="shared" si="8"/>
        <v>1.6799999999999762</v>
      </c>
    </row>
    <row r="572" spans="1:1" x14ac:dyDescent="0.2">
      <c r="A572">
        <f t="shared" si="8"/>
        <v>1.6829999999999761</v>
      </c>
    </row>
    <row r="573" spans="1:1" x14ac:dyDescent="0.2">
      <c r="A573">
        <f t="shared" si="8"/>
        <v>1.685999999999976</v>
      </c>
    </row>
    <row r="574" spans="1:1" x14ac:dyDescent="0.2">
      <c r="A574">
        <f t="shared" si="8"/>
        <v>1.6889999999999759</v>
      </c>
    </row>
    <row r="575" spans="1:1" x14ac:dyDescent="0.2">
      <c r="A575">
        <f t="shared" si="8"/>
        <v>1.6919999999999757</v>
      </c>
    </row>
    <row r="576" spans="1:1" x14ac:dyDescent="0.2">
      <c r="A576">
        <f t="shared" si="8"/>
        <v>1.6949999999999756</v>
      </c>
    </row>
    <row r="577" spans="1:3" x14ac:dyDescent="0.2">
      <c r="A577">
        <f t="shared" si="8"/>
        <v>1.6979999999999755</v>
      </c>
    </row>
    <row r="578" spans="1:3" x14ac:dyDescent="0.2">
      <c r="A578">
        <f t="shared" si="8"/>
        <v>1.7009999999999754</v>
      </c>
    </row>
    <row r="579" spans="1:3" x14ac:dyDescent="0.2">
      <c r="A579">
        <f t="shared" si="8"/>
        <v>1.7039999999999753</v>
      </c>
    </row>
    <row r="580" spans="1:3" x14ac:dyDescent="0.2">
      <c r="A580">
        <f t="shared" si="8"/>
        <v>1.7069999999999752</v>
      </c>
    </row>
    <row r="581" spans="1:3" x14ac:dyDescent="0.2">
      <c r="A581">
        <f t="shared" si="8"/>
        <v>1.7099999999999751</v>
      </c>
    </row>
    <row r="582" spans="1:3" x14ac:dyDescent="0.2">
      <c r="A582">
        <f t="shared" si="8"/>
        <v>1.712999999999975</v>
      </c>
    </row>
    <row r="583" spans="1:3" x14ac:dyDescent="0.2">
      <c r="A583">
        <f t="shared" si="8"/>
        <v>1.7159999999999749</v>
      </c>
    </row>
    <row r="584" spans="1:3" x14ac:dyDescent="0.2">
      <c r="A584">
        <f t="shared" si="8"/>
        <v>1.7189999999999748</v>
      </c>
    </row>
    <row r="585" spans="1:3" x14ac:dyDescent="0.2">
      <c r="A585">
        <f t="shared" si="8"/>
        <v>1.7219999999999747</v>
      </c>
    </row>
    <row r="586" spans="1:3" x14ac:dyDescent="0.2">
      <c r="A586">
        <f t="shared" si="8"/>
        <v>1.7249999999999746</v>
      </c>
    </row>
    <row r="587" spans="1:3" x14ac:dyDescent="0.2">
      <c r="A587">
        <f t="shared" si="8"/>
        <v>1.7279999999999744</v>
      </c>
    </row>
    <row r="588" spans="1:3" x14ac:dyDescent="0.2">
      <c r="A588">
        <f t="shared" si="8"/>
        <v>1.7309999999999743</v>
      </c>
    </row>
    <row r="589" spans="1:3" x14ac:dyDescent="0.2">
      <c r="A589">
        <f t="shared" ref="A589:A652" si="9">A588+B$3</f>
        <v>1.7339999999999742</v>
      </c>
      <c r="B589">
        <f t="shared" ref="B571:B634" si="10">SQRT(2*(9*$A589+POWER($A589,3)+(POWER($A589,2)-3)*SQRT(POWER($A589,2)-3))/(27*$A589))</f>
        <v>0.94308698185777717</v>
      </c>
      <c r="C589">
        <f t="shared" ref="C571:C634" si="11">SQRT(2*(9*$A589+POWER($A589,3)-(POWER($A589,2)-3)*SQRT(POWER($A589,2)-3))/(27*$A589))</f>
        <v>0.94306182793973903</v>
      </c>
    </row>
    <row r="590" spans="1:3" x14ac:dyDescent="0.2">
      <c r="A590">
        <f t="shared" si="9"/>
        <v>1.7369999999999741</v>
      </c>
      <c r="B590">
        <f t="shared" si="10"/>
        <v>0.94353410281574657</v>
      </c>
      <c r="C590">
        <f t="shared" si="11"/>
        <v>0.94343241949649159</v>
      </c>
    </row>
    <row r="591" spans="1:3" x14ac:dyDescent="0.2">
      <c r="A591">
        <f t="shared" si="9"/>
        <v>1.739999999999974</v>
      </c>
      <c r="B591">
        <f t="shared" si="10"/>
        <v>0.943996045378235</v>
      </c>
      <c r="C591">
        <f t="shared" si="11"/>
        <v>0.94378924182091972</v>
      </c>
    </row>
    <row r="592" spans="1:3" x14ac:dyDescent="0.2">
      <c r="A592">
        <f t="shared" si="9"/>
        <v>1.7429999999999739</v>
      </c>
      <c r="B592">
        <f t="shared" si="10"/>
        <v>0.94446955976881941</v>
      </c>
      <c r="C592">
        <f t="shared" si="11"/>
        <v>0.94413553970642672</v>
      </c>
    </row>
    <row r="593" spans="1:3" x14ac:dyDescent="0.2">
      <c r="A593">
        <f t="shared" si="9"/>
        <v>1.7459999999999738</v>
      </c>
      <c r="B593">
        <f t="shared" si="10"/>
        <v>0.94495292645490525</v>
      </c>
      <c r="C593">
        <f t="shared" si="11"/>
        <v>0.94447302773431818</v>
      </c>
    </row>
    <row r="594" spans="1:3" x14ac:dyDescent="0.2">
      <c r="A594">
        <f t="shared" si="9"/>
        <v>1.7489999999999737</v>
      </c>
      <c r="B594">
        <f t="shared" si="10"/>
        <v>0.94544502795978569</v>
      </c>
      <c r="C594">
        <f t="shared" si="11"/>
        <v>0.94480281846148895</v>
      </c>
    </row>
    <row r="595" spans="1:3" x14ac:dyDescent="0.2">
      <c r="A595">
        <f t="shared" si="9"/>
        <v>1.7519999999999736</v>
      </c>
      <c r="B595">
        <f t="shared" si="10"/>
        <v>0.94594506024898184</v>
      </c>
      <c r="C595">
        <f t="shared" si="11"/>
        <v>0.94512571103383036</v>
      </c>
    </row>
    <row r="596" spans="1:3" x14ac:dyDescent="0.2">
      <c r="A596">
        <f t="shared" si="9"/>
        <v>1.7549999999999735</v>
      </c>
      <c r="B596">
        <f t="shared" si="10"/>
        <v>0.94645240764768246</v>
      </c>
      <c r="C596">
        <f t="shared" si="11"/>
        <v>0.94544231626854136</v>
      </c>
    </row>
    <row r="597" spans="1:3" x14ac:dyDescent="0.2">
      <c r="A597">
        <f t="shared" si="9"/>
        <v>1.7579999999999734</v>
      </c>
      <c r="B597">
        <f t="shared" si="10"/>
        <v>0.94696657832678222</v>
      </c>
      <c r="C597">
        <f t="shared" si="11"/>
        <v>0.94575312116784416</v>
      </c>
    </row>
    <row r="598" spans="1:3" x14ac:dyDescent="0.2">
      <c r="A598">
        <f t="shared" si="9"/>
        <v>1.7609999999999733</v>
      </c>
      <c r="B598">
        <f t="shared" si="10"/>
        <v>0.94748716712013414</v>
      </c>
      <c r="C598">
        <f t="shared" si="11"/>
        <v>0.94605852610148566</v>
      </c>
    </row>
    <row r="599" spans="1:3" x14ac:dyDescent="0.2">
      <c r="A599">
        <f t="shared" si="9"/>
        <v>1.7639999999999731</v>
      </c>
      <c r="B599">
        <f t="shared" si="10"/>
        <v>0.94801383235557168</v>
      </c>
      <c r="C599">
        <f t="shared" si="11"/>
        <v>0.94635886797547453</v>
      </c>
    </row>
    <row r="600" spans="1:3" x14ac:dyDescent="0.2">
      <c r="A600">
        <f t="shared" si="9"/>
        <v>1.766999999999973</v>
      </c>
      <c r="B600">
        <f t="shared" si="10"/>
        <v>0.94854628055380175</v>
      </c>
      <c r="C600">
        <f t="shared" si="11"/>
        <v>0.94665443553294626</v>
      </c>
    </row>
    <row r="601" spans="1:3" x14ac:dyDescent="0.2">
      <c r="A601">
        <f t="shared" si="9"/>
        <v>1.7699999999999729</v>
      </c>
      <c r="B601">
        <f t="shared" si="10"/>
        <v>0.94908425585661782</v>
      </c>
      <c r="C601">
        <f t="shared" si="11"/>
        <v>0.94694547992571487</v>
      </c>
    </row>
    <row r="602" spans="1:3" x14ac:dyDescent="0.2">
      <c r="A602">
        <f t="shared" si="9"/>
        <v>1.7729999999999728</v>
      </c>
      <c r="B602">
        <f t="shared" si="10"/>
        <v>0.94962753245380882</v>
      </c>
      <c r="C602">
        <f t="shared" si="11"/>
        <v>0.94723222228712722</v>
      </c>
    </row>
    <row r="603" spans="1:3" x14ac:dyDescent="0.2">
      <c r="A603">
        <f t="shared" si="9"/>
        <v>1.7759999999999727</v>
      </c>
      <c r="B603">
        <f t="shared" si="10"/>
        <v>0.9501759089950359</v>
      </c>
      <c r="C603">
        <f t="shared" si="11"/>
        <v>0.94751485931995272</v>
      </c>
    </row>
    <row r="604" spans="1:3" x14ac:dyDescent="0.2">
      <c r="A604">
        <f t="shared" si="9"/>
        <v>1.7789999999999726</v>
      </c>
      <c r="B604">
        <f t="shared" si="10"/>
        <v>0.95072920436307684</v>
      </c>
      <c r="C604">
        <f t="shared" si="11"/>
        <v>0.947793567522909</v>
      </c>
    </row>
    <row r="605" spans="1:3" x14ac:dyDescent="0.2">
      <c r="A605">
        <f t="shared" si="9"/>
        <v>1.7819999999999725</v>
      </c>
      <c r="B605">
        <f t="shared" si="10"/>
        <v>0.95128725440895334</v>
      </c>
      <c r="C605">
        <f t="shared" si="11"/>
        <v>0.94806850645530572</v>
      </c>
    </row>
    <row r="606" spans="1:3" x14ac:dyDescent="0.2">
      <c r="A606">
        <f t="shared" si="9"/>
        <v>1.7849999999999724</v>
      </c>
      <c r="B606">
        <f t="shared" si="10"/>
        <v>0.95184990938413105</v>
      </c>
      <c r="C606">
        <f t="shared" si="11"/>
        <v>0.94833982130461736</v>
      </c>
    </row>
    <row r="607" spans="1:3" x14ac:dyDescent="0.2">
      <c r="A607">
        <f t="shared" si="9"/>
        <v>1.7879999999999723</v>
      </c>
      <c r="B607">
        <f t="shared" si="10"/>
        <v>0.95241703188905735</v>
      </c>
      <c r="C607">
        <f t="shared" si="11"/>
        <v>0.94860764493772143</v>
      </c>
    </row>
    <row r="608" spans="1:3" x14ac:dyDescent="0.2">
      <c r="A608">
        <f t="shared" si="9"/>
        <v>1.7909999999999722</v>
      </c>
      <c r="B608">
        <f t="shared" si="10"/>
        <v>0.95298849521151563</v>
      </c>
      <c r="C608">
        <f t="shared" si="11"/>
        <v>0.94887209956232244</v>
      </c>
    </row>
    <row r="609" spans="1:3" x14ac:dyDescent="0.2">
      <c r="A609">
        <f t="shared" si="9"/>
        <v>1.7939999999999721</v>
      </c>
      <c r="B609">
        <f t="shared" si="10"/>
        <v>0.95356418196425663</v>
      </c>
      <c r="C609">
        <f t="shared" si="11"/>
        <v>0.94913329808909863</v>
      </c>
    </row>
    <row r="610" spans="1:3" x14ac:dyDescent="0.2">
      <c r="A610">
        <f t="shared" si="9"/>
        <v>1.796999999999972</v>
      </c>
      <c r="B610">
        <f t="shared" si="10"/>
        <v>0.95414398295583791</v>
      </c>
      <c r="C610">
        <f t="shared" si="11"/>
        <v>0.94939134526064706</v>
      </c>
    </row>
    <row r="611" spans="1:3" x14ac:dyDescent="0.2">
      <c r="A611">
        <f t="shared" si="9"/>
        <v>1.7999999999999718</v>
      </c>
      <c r="B611">
        <f t="shared" si="10"/>
        <v>0.95472779624561355</v>
      </c>
      <c r="C611">
        <f t="shared" si="11"/>
        <v>0.94964633859627579</v>
      </c>
    </row>
    <row r="612" spans="1:3" x14ac:dyDescent="0.2">
      <c r="A612">
        <f t="shared" si="9"/>
        <v>1.8029999999999717</v>
      </c>
      <c r="B612">
        <f t="shared" si="10"/>
        <v>0.95531552634588301</v>
      </c>
      <c r="C612">
        <f t="shared" si="11"/>
        <v>0.9498983691896411</v>
      </c>
    </row>
    <row r="613" spans="1:3" x14ac:dyDescent="0.2">
      <c r="A613">
        <f t="shared" si="9"/>
        <v>1.8059999999999716</v>
      </c>
      <c r="B613">
        <f t="shared" si="10"/>
        <v>0.9559070835429152</v>
      </c>
      <c r="C613">
        <f t="shared" si="11"/>
        <v>0.95014752238751321</v>
      </c>
    </row>
    <row r="614" spans="1:3" x14ac:dyDescent="0.2">
      <c r="A614">
        <f t="shared" si="9"/>
        <v>1.8089999999999715</v>
      </c>
      <c r="B614">
        <f t="shared" si="10"/>
        <v>0.95650238331493598</v>
      </c>
      <c r="C614">
        <f t="shared" si="11"/>
        <v>0.95039387837157552</v>
      </c>
    </row>
    <row r="615" spans="1:3" x14ac:dyDescent="0.2">
      <c r="A615">
        <f t="shared" si="9"/>
        <v>1.8119999999999714</v>
      </c>
      <c r="B615">
        <f t="shared" si="10"/>
        <v>0.95710134582992878</v>
      </c>
      <c r="C615">
        <f t="shared" si="11"/>
        <v>0.95063751266042029</v>
      </c>
    </row>
    <row r="616" spans="1:3" x14ac:dyDescent="0.2">
      <c r="A616">
        <f t="shared" si="9"/>
        <v>1.8149999999999713</v>
      </c>
      <c r="B616">
        <f t="shared" si="10"/>
        <v>0.95770389550965551</v>
      </c>
      <c r="C616">
        <f t="shared" si="11"/>
        <v>0.95087849654531664</v>
      </c>
    </row>
    <row r="617" spans="1:3" x14ac:dyDescent="0.2">
      <c r="A617">
        <f t="shared" si="9"/>
        <v>1.8179999999999712</v>
      </c>
      <c r="B617">
        <f t="shared" si="10"/>
        <v>0.95830996064904905</v>
      </c>
      <c r="C617">
        <f t="shared" si="11"/>
        <v>0.95111689747061878</v>
      </c>
    </row>
    <row r="618" spans="1:3" x14ac:dyDescent="0.2">
      <c r="A618">
        <f t="shared" si="9"/>
        <v>1.8209999999999711</v>
      </c>
      <c r="B618">
        <f t="shared" si="10"/>
        <v>0.9589194730822157</v>
      </c>
      <c r="C618">
        <f t="shared" si="11"/>
        <v>0.95135277936755769</v>
      </c>
    </row>
    <row r="619" spans="1:3" x14ac:dyDescent="0.2">
      <c r="A619">
        <f t="shared" si="9"/>
        <v>1.823999999999971</v>
      </c>
      <c r="B619">
        <f t="shared" si="10"/>
        <v>0.95953236788793372</v>
      </c>
      <c r="C619">
        <f t="shared" si="11"/>
        <v>0.95158620294854324</v>
      </c>
    </row>
    <row r="620" spans="1:3" x14ac:dyDescent="0.2">
      <c r="A620">
        <f t="shared" si="9"/>
        <v>1.8269999999999709</v>
      </c>
      <c r="B620">
        <f t="shared" si="10"/>
        <v>0.96014858312881624</v>
      </c>
      <c r="C620">
        <f t="shared" si="11"/>
        <v>0.95181722596780327</v>
      </c>
    </row>
    <row r="621" spans="1:3" x14ac:dyDescent="0.2">
      <c r="A621">
        <f t="shared" si="9"/>
        <v>1.8299999999999708</v>
      </c>
      <c r="B621">
        <f t="shared" si="10"/>
        <v>0.96076805961932721</v>
      </c>
      <c r="C621">
        <f t="shared" si="11"/>
        <v>0.95204590345317042</v>
      </c>
    </row>
    <row r="622" spans="1:3" x14ac:dyDescent="0.2">
      <c r="A622">
        <f t="shared" si="9"/>
        <v>1.8329999999999707</v>
      </c>
      <c r="B622">
        <f t="shared" si="10"/>
        <v>0.96139074071865593</v>
      </c>
      <c r="C622">
        <f t="shared" si="11"/>
        <v>0.9522722879130131</v>
      </c>
    </row>
    <row r="623" spans="1:3" x14ac:dyDescent="0.2">
      <c r="A623">
        <f t="shared" si="9"/>
        <v>1.8359999999999705</v>
      </c>
      <c r="B623">
        <f t="shared" si="10"/>
        <v>0.96201657214511149</v>
      </c>
      <c r="C623">
        <f t="shared" si="11"/>
        <v>0.95249642952164748</v>
      </c>
    </row>
    <row r="624" spans="1:3" x14ac:dyDescent="0.2">
      <c r="A624">
        <f t="shared" si="9"/>
        <v>1.8389999999999704</v>
      </c>
      <c r="B624">
        <f t="shared" si="10"/>
        <v>0.96264550180923414</v>
      </c>
      <c r="C624">
        <f t="shared" si="11"/>
        <v>0.95271837628603473</v>
      </c>
    </row>
    <row r="625" spans="1:3" x14ac:dyDescent="0.2">
      <c r="A625">
        <f t="shared" si="9"/>
        <v>1.8419999999999703</v>
      </c>
      <c r="B625">
        <f t="shared" si="10"/>
        <v>0.9632774796632515</v>
      </c>
      <c r="C625">
        <f t="shared" si="11"/>
        <v>0.9529381741961358</v>
      </c>
    </row>
    <row r="626" spans="1:3" x14ac:dyDescent="0.2">
      <c r="A626">
        <f t="shared" si="9"/>
        <v>1.8449999999999702</v>
      </c>
      <c r="B626">
        <f t="shared" si="10"/>
        <v>0.96391245756486787</v>
      </c>
      <c r="C626">
        <f t="shared" si="11"/>
        <v>0.95315586736093372</v>
      </c>
    </row>
    <row r="627" spans="1:3" x14ac:dyDescent="0.2">
      <c r="A627">
        <f t="shared" si="9"/>
        <v>1.8479999999999701</v>
      </c>
      <c r="B627">
        <f t="shared" si="10"/>
        <v>0.96455038915367064</v>
      </c>
      <c r="C627">
        <f t="shared" si="11"/>
        <v>0.95337149813184208</v>
      </c>
    </row>
    <row r="628" spans="1:3" x14ac:dyDescent="0.2">
      <c r="A628">
        <f t="shared" si="9"/>
        <v>1.85099999999997</v>
      </c>
      <c r="B628">
        <f t="shared" si="10"/>
        <v>0.96519122973867999</v>
      </c>
      <c r="C628">
        <f t="shared" si="11"/>
        <v>0.95358510721496959</v>
      </c>
    </row>
    <row r="629" spans="1:3" x14ac:dyDescent="0.2">
      <c r="A629">
        <f t="shared" si="9"/>
        <v>1.8539999999999699</v>
      </c>
      <c r="B629">
        <f t="shared" si="10"/>
        <v>0.96583493619577654</v>
      </c>
      <c r="C629">
        <f t="shared" si="11"/>
        <v>0.9537967337735106</v>
      </c>
    </row>
    <row r="630" spans="1:3" x14ac:dyDescent="0.2">
      <c r="A630">
        <f t="shared" si="9"/>
        <v>1.8569999999999698</v>
      </c>
      <c r="B630">
        <f t="shared" si="10"/>
        <v>0.96648146687391256</v>
      </c>
      <c r="C630">
        <f t="shared" si="11"/>
        <v>0.95400641552135279</v>
      </c>
    </row>
    <row r="631" spans="1:3" x14ac:dyDescent="0.2">
      <c r="A631">
        <f t="shared" si="9"/>
        <v>1.8599999999999697</v>
      </c>
      <c r="B631">
        <f t="shared" si="10"/>
        <v>0.96713078150915621</v>
      </c>
      <c r="C631">
        <f t="shared" si="11"/>
        <v>0.95421418880885378</v>
      </c>
    </row>
    <row r="632" spans="1:3" x14ac:dyDescent="0.2">
      <c r="A632">
        <f t="shared" si="9"/>
        <v>1.8629999999999696</v>
      </c>
      <c r="B632">
        <f t="shared" si="10"/>
        <v>0.96778284114574076</v>
      </c>
      <c r="C632">
        <f t="shared" si="11"/>
        <v>0.95442008870161277</v>
      </c>
    </row>
    <row r="633" spans="1:3" x14ac:dyDescent="0.2">
      <c r="A633">
        <f t="shared" si="9"/>
        <v>1.8659999999999695</v>
      </c>
      <c r="B633">
        <f t="shared" si="10"/>
        <v>0.9684376080634014</v>
      </c>
      <c r="C633">
        <f t="shared" si="11"/>
        <v>0.95462414905295989</v>
      </c>
    </row>
    <row r="634" spans="1:3" x14ac:dyDescent="0.2">
      <c r="A634">
        <f t="shared" si="9"/>
        <v>1.8689999999999694</v>
      </c>
      <c r="B634">
        <f t="shared" si="10"/>
        <v>0.96909504571035898</v>
      </c>
      <c r="C634">
        <f t="shared" si="11"/>
        <v>0.95482640257079554</v>
      </c>
    </row>
    <row r="635" spans="1:3" x14ac:dyDescent="0.2">
      <c r="A635">
        <f t="shared" si="9"/>
        <v>1.8719999999999692</v>
      </c>
      <c r="B635">
        <f t="shared" ref="B635:B698" si="12">SQRT(2*(9*$A635+POWER($A635,3)+(POWER($A635,2)-3)*SQRT(POWER($A635,2)-3))/(27*$A635))</f>
        <v>0.96975511864140174</v>
      </c>
      <c r="C635">
        <f t="shared" ref="C635:C698" si="13">SQRT(2*(9*$A635+POWER($A635,3)-(POWER($A635,2)-3)*SQRT(POWER($A635,2)-3))/(27*$A635))</f>
        <v>0.95502688087933785</v>
      </c>
    </row>
    <row r="636" spans="1:3" x14ac:dyDescent="0.2">
      <c r="A636">
        <f t="shared" si="9"/>
        <v>1.8749999999999691</v>
      </c>
      <c r="B636">
        <f t="shared" si="12"/>
        <v>0.97041779246056792</v>
      </c>
      <c r="C636">
        <f t="shared" si="13"/>
        <v>0.95522561457626731</v>
      </c>
    </row>
    <row r="637" spans="1:3" x14ac:dyDescent="0.2">
      <c r="A637">
        <f t="shared" si="9"/>
        <v>1.877999999999969</v>
      </c>
      <c r="B637">
        <f t="shared" si="12"/>
        <v>0.97108303376799865</v>
      </c>
      <c r="C637">
        <f t="shared" si="13"/>
        <v>0.95542263328570431</v>
      </c>
    </row>
    <row r="638" spans="1:3" x14ac:dyDescent="0.2">
      <c r="A638">
        <f t="shared" si="9"/>
        <v>1.8809999999999689</v>
      </c>
      <c r="B638">
        <f t="shared" si="12"/>
        <v>0.97175081011057562</v>
      </c>
      <c r="C638">
        <f t="shared" si="13"/>
        <v>0.95561796570740332</v>
      </c>
    </row>
    <row r="639" spans="1:3" x14ac:dyDescent="0.2">
      <c r="A639">
        <f t="shared" si="9"/>
        <v>1.8839999999999688</v>
      </c>
      <c r="B639">
        <f t="shared" si="12"/>
        <v>0.97242108993599985</v>
      </c>
      <c r="C639">
        <f t="shared" si="13"/>
        <v>0.9558116396625076</v>
      </c>
    </row>
    <row r="640" spans="1:3" x14ac:dyDescent="0.2">
      <c r="A640">
        <f t="shared" si="9"/>
        <v>1.8869999999999687</v>
      </c>
      <c r="B640">
        <f t="shared" si="12"/>
        <v>0.97309384255000808</v>
      </c>
      <c r="C640">
        <f t="shared" si="13"/>
        <v>0.95600368213616704</v>
      </c>
    </row>
    <row r="641" spans="1:3" x14ac:dyDescent="0.2">
      <c r="A641">
        <f t="shared" si="9"/>
        <v>1.8899999999999686</v>
      </c>
      <c r="B641">
        <f t="shared" si="12"/>
        <v>0.97376903807645288</v>
      </c>
      <c r="C641">
        <f t="shared" si="13"/>
        <v>0.95619411931729403</v>
      </c>
    </row>
    <row r="642" spans="1:3" x14ac:dyDescent="0.2">
      <c r="A642">
        <f t="shared" si="9"/>
        <v>1.8929999999999685</v>
      </c>
      <c r="B642">
        <f t="shared" si="12"/>
        <v>0.97444664742000431</v>
      </c>
      <c r="C642">
        <f t="shared" si="13"/>
        <v>0.95638297663570049</v>
      </c>
    </row>
    <row r="643" spans="1:3" x14ac:dyDescent="0.2">
      <c r="A643">
        <f t="shared" si="9"/>
        <v>1.8959999999999684</v>
      </c>
      <c r="B643">
        <f t="shared" si="12"/>
        <v>0.97512664223125112</v>
      </c>
      <c r="C643">
        <f t="shared" si="13"/>
        <v>0.95657027879683476</v>
      </c>
    </row>
    <row r="644" spans="1:3" x14ac:dyDescent="0.2">
      <c r="A644">
        <f t="shared" si="9"/>
        <v>1.8989999999999683</v>
      </c>
      <c r="B644">
        <f t="shared" si="12"/>
        <v>0.97580899487400818</v>
      </c>
      <c r="C644">
        <f t="shared" si="13"/>
        <v>0.95675604981431572</v>
      </c>
    </row>
    <row r="645" spans="1:3" x14ac:dyDescent="0.2">
      <c r="A645">
        <f t="shared" si="9"/>
        <v>1.9019999999999682</v>
      </c>
      <c r="B645">
        <f t="shared" si="12"/>
        <v>0.97649367839464818</v>
      </c>
      <c r="C645">
        <f t="shared" si="13"/>
        <v>0.95694031304044147</v>
      </c>
    </row>
    <row r="646" spans="1:3" x14ac:dyDescent="0.2">
      <c r="A646">
        <f t="shared" si="9"/>
        <v>1.9049999999999681</v>
      </c>
      <c r="B646">
        <f t="shared" si="12"/>
        <v>0.97718066649330249</v>
      </c>
      <c r="C646">
        <f t="shared" si="13"/>
        <v>0.95712309119483363</v>
      </c>
    </row>
    <row r="647" spans="1:3" x14ac:dyDescent="0.2">
      <c r="A647">
        <f t="shared" si="9"/>
        <v>1.9079999999999679</v>
      </c>
      <c r="B647">
        <f t="shared" si="12"/>
        <v>0.97786993349678142</v>
      </c>
      <c r="C647">
        <f t="shared" si="13"/>
        <v>0.95730440639136083</v>
      </c>
    </row>
    <row r="648" spans="1:3" x14ac:dyDescent="0.2">
      <c r="A648">
        <f t="shared" si="9"/>
        <v>1.9109999999999678</v>
      </c>
      <c r="B648">
        <f t="shared" si="12"/>
        <v>0.97856145433308561</v>
      </c>
      <c r="C648">
        <f t="shared" si="13"/>
        <v>0.95748428016347331</v>
      </c>
    </row>
    <row r="649" spans="1:3" x14ac:dyDescent="0.2">
      <c r="A649">
        <f t="shared" si="9"/>
        <v>1.9139999999999677</v>
      </c>
      <c r="B649">
        <f t="shared" si="12"/>
        <v>0.97925520450738746</v>
      </c>
      <c r="C649">
        <f t="shared" si="13"/>
        <v>0.95766273348807052</v>
      </c>
    </row>
    <row r="650" spans="1:3" x14ac:dyDescent="0.2">
      <c r="A650">
        <f t="shared" si="9"/>
        <v>1.9169999999999676</v>
      </c>
      <c r="B650">
        <f t="shared" si="12"/>
        <v>0.97995116007937511</v>
      </c>
      <c r="C650">
        <f t="shared" si="13"/>
        <v>0.95783978680800375</v>
      </c>
    </row>
    <row r="651" spans="1:3" x14ac:dyDescent="0.2">
      <c r="A651">
        <f t="shared" si="9"/>
        <v>1.9199999999999675</v>
      </c>
      <c r="B651">
        <f t="shared" si="12"/>
        <v>0.98064929764185937</v>
      </c>
      <c r="C651">
        <f t="shared" si="13"/>
        <v>0.95801546005332083</v>
      </c>
    </row>
    <row r="652" spans="1:3" x14ac:dyDescent="0.2">
      <c r="A652">
        <f t="shared" si="9"/>
        <v>1.9229999999999674</v>
      </c>
      <c r="B652">
        <f t="shared" si="12"/>
        <v>0.98134959430055468</v>
      </c>
      <c r="C652">
        <f t="shared" si="13"/>
        <v>0.95818977266133709</v>
      </c>
    </row>
    <row r="653" spans="1:3" x14ac:dyDescent="0.2">
      <c r="A653">
        <f t="shared" ref="A653:A716" si="14">A652+B$3</f>
        <v>1.9259999999999673</v>
      </c>
      <c r="B653">
        <f t="shared" si="12"/>
        <v>0.98205202765494937</v>
      </c>
      <c r="C653">
        <f t="shared" si="13"/>
        <v>0.95836274359561646</v>
      </c>
    </row>
    <row r="654" spans="1:3" x14ac:dyDescent="0.2">
      <c r="A654">
        <f t="shared" si="14"/>
        <v>1.9289999999999672</v>
      </c>
      <c r="B654">
        <f t="shared" si="12"/>
        <v>0.98275657578019293</v>
      </c>
      <c r="C654">
        <f t="shared" si="13"/>
        <v>0.95853439136393936</v>
      </c>
    </row>
    <row r="655" spans="1:3" x14ac:dyDescent="0.2">
      <c r="A655">
        <f t="shared" si="14"/>
        <v>1.9319999999999671</v>
      </c>
      <c r="B655">
        <f t="shared" si="12"/>
        <v>0.98346321720992813</v>
      </c>
      <c r="C655">
        <f t="shared" si="13"/>
        <v>0.95870473403532608</v>
      </c>
    </row>
    <row r="656" spans="1:3" x14ac:dyDescent="0.2">
      <c r="A656">
        <f t="shared" si="14"/>
        <v>1.934999999999967</v>
      </c>
      <c r="B656">
        <f t="shared" si="12"/>
        <v>0.98417193092000743</v>
      </c>
      <c r="C656">
        <f t="shared" si="13"/>
        <v>0.95887378925617661</v>
      </c>
    </row>
    <row r="657" spans="1:3" x14ac:dyDescent="0.2">
      <c r="A657">
        <f t="shared" si="14"/>
        <v>1.9379999999999669</v>
      </c>
      <c r="B657">
        <f t="shared" si="12"/>
        <v>0.9848826963130316</v>
      </c>
      <c r="C657">
        <f t="shared" si="13"/>
        <v>0.95904157426558967</v>
      </c>
    </row>
    <row r="658" spans="1:3" x14ac:dyDescent="0.2">
      <c r="A658">
        <f t="shared" si="14"/>
        <v>1.9409999999999668</v>
      </c>
      <c r="B658">
        <f t="shared" si="12"/>
        <v>0.98559549320366246</v>
      </c>
      <c r="C658">
        <f t="shared" si="13"/>
        <v>0.95920810590991001</v>
      </c>
    </row>
    <row r="659" spans="1:3" x14ac:dyDescent="0.2">
      <c r="A659">
        <f t="shared" si="14"/>
        <v>1.9439999999999666</v>
      </c>
      <c r="B659">
        <f t="shared" si="12"/>
        <v>0.98631030180465462</v>
      </c>
      <c r="C659">
        <f t="shared" si="13"/>
        <v>0.9593734006565563</v>
      </c>
    </row>
    <row r="660" spans="1:3" x14ac:dyDescent="0.2">
      <c r="A660">
        <f t="shared" si="14"/>
        <v>1.9469999999999665</v>
      </c>
      <c r="B660">
        <f t="shared" si="12"/>
        <v>0.98702710271356442</v>
      </c>
      <c r="C660">
        <f t="shared" si="13"/>
        <v>0.95953747460717453</v>
      </c>
    </row>
    <row r="661" spans="1:3" x14ac:dyDescent="0.2">
      <c r="A661">
        <f t="shared" si="14"/>
        <v>1.9499999999999664</v>
      </c>
      <c r="B661">
        <f t="shared" si="12"/>
        <v>0.98774587690009286</v>
      </c>
      <c r="C661">
        <f t="shared" si="13"/>
        <v>0.95970034351015743</v>
      </c>
    </row>
    <row r="662" spans="1:3" x14ac:dyDescent="0.2">
      <c r="A662">
        <f t="shared" si="14"/>
        <v>1.9529999999999663</v>
      </c>
      <c r="B662">
        <f t="shared" si="12"/>
        <v>0.98846660569402245</v>
      </c>
      <c r="C662">
        <f t="shared" si="13"/>
        <v>0.95986202277257093</v>
      </c>
    </row>
    <row r="663" spans="1:3" x14ac:dyDescent="0.2">
      <c r="A663">
        <f t="shared" si="14"/>
        <v>1.9559999999999662</v>
      </c>
      <c r="B663">
        <f t="shared" si="12"/>
        <v>0.98918927077371521</v>
      </c>
      <c r="C663">
        <f t="shared" si="13"/>
        <v>0.96002252747152372</v>
      </c>
    </row>
    <row r="664" spans="1:3" x14ac:dyDescent="0.2">
      <c r="A664">
        <f t="shared" si="14"/>
        <v>1.9589999999999661</v>
      </c>
      <c r="B664">
        <f t="shared" si="12"/>
        <v>0.98991385415513378</v>
      </c>
      <c r="C664">
        <f t="shared" si="13"/>
        <v>0.96018187236500963</v>
      </c>
    </row>
    <row r="665" spans="1:3" x14ac:dyDescent="0.2">
      <c r="A665">
        <f t="shared" si="14"/>
        <v>1.961999999999966</v>
      </c>
      <c r="B665">
        <f t="shared" si="12"/>
        <v>0.9906403381813591</v>
      </c>
      <c r="C665">
        <f t="shared" si="13"/>
        <v>0.96034007190225912</v>
      </c>
    </row>
    <row r="666" spans="1:3" x14ac:dyDescent="0.2">
      <c r="A666">
        <f t="shared" si="14"/>
        <v>1.9649999999999659</v>
      </c>
      <c r="B666">
        <f t="shared" si="12"/>
        <v>0.99136870551257394</v>
      </c>
      <c r="C666">
        <f t="shared" si="13"/>
        <v>0.96049714023362431</v>
      </c>
    </row>
    <row r="667" spans="1:3" x14ac:dyDescent="0.2">
      <c r="A667">
        <f t="shared" si="14"/>
        <v>1.9679999999999658</v>
      </c>
      <c r="B667">
        <f t="shared" si="12"/>
        <v>0.99209893911648439</v>
      </c>
      <c r="C667">
        <f t="shared" si="13"/>
        <v>0.96065309122002651</v>
      </c>
    </row>
    <row r="668" spans="1:3" x14ac:dyDescent="0.2">
      <c r="A668">
        <f t="shared" si="14"/>
        <v>1.9709999999999657</v>
      </c>
      <c r="B668">
        <f t="shared" si="12"/>
        <v>0.99283102225915776</v>
      </c>
      <c r="C668">
        <f t="shared" si="13"/>
        <v>0.96080793844199119</v>
      </c>
    </row>
    <row r="669" spans="1:3" x14ac:dyDescent="0.2">
      <c r="A669">
        <f t="shared" si="14"/>
        <v>1.9739999999999656</v>
      </c>
      <c r="B669">
        <f t="shared" si="12"/>
        <v>0.99356493849624972</v>
      </c>
      <c r="C669">
        <f t="shared" si="13"/>
        <v>0.96096169520828978</v>
      </c>
    </row>
    <row r="670" spans="1:3" x14ac:dyDescent="0.2">
      <c r="A670">
        <f t="shared" si="14"/>
        <v>1.9769999999999655</v>
      </c>
      <c r="B670">
        <f t="shared" si="12"/>
        <v>0.99430067166460268</v>
      </c>
      <c r="C670">
        <f t="shared" si="13"/>
        <v>0.96111437456421722</v>
      </c>
    </row>
    <row r="671" spans="1:3" x14ac:dyDescent="0.2">
      <c r="A671">
        <f t="shared" si="14"/>
        <v>1.9799999999999653</v>
      </c>
      <c r="B671">
        <f t="shared" si="12"/>
        <v>0.99503820587419312</v>
      </c>
      <c r="C671">
        <f t="shared" si="13"/>
        <v>0.96126598929951745</v>
      </c>
    </row>
    <row r="672" spans="1:3" x14ac:dyDescent="0.2">
      <c r="A672">
        <f t="shared" si="14"/>
        <v>1.9829999999999652</v>
      </c>
      <c r="B672">
        <f t="shared" si="12"/>
        <v>0.99577752550040999</v>
      </c>
      <c r="C672">
        <f t="shared" si="13"/>
        <v>0.96141655195598053</v>
      </c>
    </row>
    <row r="673" spans="1:3" x14ac:dyDescent="0.2">
      <c r="A673">
        <f t="shared" si="14"/>
        <v>1.9859999999999651</v>
      </c>
      <c r="B673">
        <f t="shared" si="12"/>
        <v>0.99651861517664564</v>
      </c>
      <c r="C673">
        <f t="shared" si="13"/>
        <v>0.96156607483472822</v>
      </c>
    </row>
    <row r="674" spans="1:3" x14ac:dyDescent="0.2">
      <c r="A674">
        <f t="shared" si="14"/>
        <v>1.988999999999965</v>
      </c>
      <c r="B674">
        <f t="shared" si="12"/>
        <v>0.99726145978718506</v>
      </c>
      <c r="C674">
        <f t="shared" si="13"/>
        <v>0.96171457000320271</v>
      </c>
    </row>
    <row r="675" spans="1:3" x14ac:dyDescent="0.2">
      <c r="A675">
        <f t="shared" si="14"/>
        <v>1.9919999999999649</v>
      </c>
      <c r="B675">
        <f t="shared" si="12"/>
        <v>0.99800604446037433</v>
      </c>
      <c r="C675">
        <f t="shared" si="13"/>
        <v>0.96186204930187524</v>
      </c>
    </row>
    <row r="676" spans="1:3" x14ac:dyDescent="0.2">
      <c r="A676">
        <f t="shared" si="14"/>
        <v>1.9949999999999648</v>
      </c>
      <c r="B676">
        <f t="shared" si="12"/>
        <v>0.99875235456205846</v>
      </c>
      <c r="C676">
        <f t="shared" si="13"/>
        <v>0.96200852435068884</v>
      </c>
    </row>
    <row r="677" spans="1:3" x14ac:dyDescent="0.2">
      <c r="A677">
        <f t="shared" si="14"/>
        <v>1.9979999999999647</v>
      </c>
      <c r="B677">
        <f t="shared" si="12"/>
        <v>0.99950037568927086</v>
      </c>
      <c r="C677">
        <f t="shared" si="13"/>
        <v>0.96215400655524952</v>
      </c>
    </row>
    <row r="678" spans="1:3" x14ac:dyDescent="0.2">
      <c r="A678">
        <f t="shared" si="14"/>
        <v>2.0009999999999648</v>
      </c>
      <c r="B678">
        <f t="shared" si="12"/>
        <v>1.0002500936641643</v>
      </c>
      <c r="C678">
        <f t="shared" si="13"/>
        <v>0.96229850711277543</v>
      </c>
    </row>
    <row r="679" spans="1:3" x14ac:dyDescent="0.2">
      <c r="A679">
        <f t="shared" si="14"/>
        <v>2.0039999999999649</v>
      </c>
      <c r="B679">
        <f t="shared" si="12"/>
        <v>1.0010014945281718</v>
      </c>
      <c r="C679">
        <f t="shared" si="13"/>
        <v>0.96244203701782083</v>
      </c>
    </row>
    <row r="680" spans="1:3" x14ac:dyDescent="0.2">
      <c r="A680">
        <f t="shared" si="14"/>
        <v>2.006999999999965</v>
      </c>
      <c r="B680">
        <f t="shared" si="12"/>
        <v>1.0017545645363826</v>
      </c>
      <c r="C680">
        <f t="shared" si="13"/>
        <v>0.96258460706778137</v>
      </c>
    </row>
    <row r="681" spans="1:3" x14ac:dyDescent="0.2">
      <c r="A681">
        <f t="shared" si="14"/>
        <v>2.0099999999999651</v>
      </c>
      <c r="B681">
        <f t="shared" si="12"/>
        <v>1.0025092901521286</v>
      </c>
      <c r="C681">
        <f t="shared" si="13"/>
        <v>0.96272622786819373</v>
      </c>
    </row>
    <row r="682" spans="1:3" x14ac:dyDescent="0.2">
      <c r="A682">
        <f t="shared" si="14"/>
        <v>2.0129999999999653</v>
      </c>
      <c r="B682">
        <f t="shared" si="12"/>
        <v>1.0032656580417656</v>
      </c>
      <c r="C682">
        <f t="shared" si="13"/>
        <v>0.96286690983783896</v>
      </c>
    </row>
    <row r="683" spans="1:3" x14ac:dyDescent="0.2">
      <c r="A683">
        <f t="shared" si="14"/>
        <v>2.0159999999999654</v>
      </c>
      <c r="B683">
        <f t="shared" si="12"/>
        <v>1.0040236550696431</v>
      </c>
      <c r="C683">
        <f t="shared" si="13"/>
        <v>0.96300666321365969</v>
      </c>
    </row>
    <row r="684" spans="1:3" x14ac:dyDescent="0.2">
      <c r="A684">
        <f t="shared" si="14"/>
        <v>2.0189999999999655</v>
      </c>
      <c r="B684">
        <f t="shared" si="12"/>
        <v>1.0047832682932547</v>
      </c>
      <c r="C684">
        <f t="shared" si="13"/>
        <v>0.96314549805549698</v>
      </c>
    </row>
    <row r="685" spans="1:3" x14ac:dyDescent="0.2">
      <c r="A685">
        <f t="shared" si="14"/>
        <v>2.0219999999999656</v>
      </c>
      <c r="B685">
        <f t="shared" si="12"/>
        <v>1.0055444849585569</v>
      </c>
      <c r="C685">
        <f t="shared" si="13"/>
        <v>0.96328342425065994</v>
      </c>
    </row>
    <row r="686" spans="1:3" x14ac:dyDescent="0.2">
      <c r="A686">
        <f t="shared" si="14"/>
        <v>2.0249999999999657</v>
      </c>
      <c r="B686">
        <f t="shared" si="12"/>
        <v>1.0063072924954528</v>
      </c>
      <c r="C686">
        <f t="shared" si="13"/>
        <v>0.96342045151833067</v>
      </c>
    </row>
    <row r="687" spans="1:3" x14ac:dyDescent="0.2">
      <c r="A687">
        <f t="shared" si="14"/>
        <v>2.0279999999999658</v>
      </c>
      <c r="B687">
        <f t="shared" si="12"/>
        <v>1.0070716785134315</v>
      </c>
      <c r="C687">
        <f t="shared" si="13"/>
        <v>0.96355658941381628</v>
      </c>
    </row>
    <row r="688" spans="1:3" x14ac:dyDescent="0.2">
      <c r="A688">
        <f t="shared" si="14"/>
        <v>2.0309999999999659</v>
      </c>
      <c r="B688">
        <f t="shared" si="12"/>
        <v>1.0078376307973549</v>
      </c>
      <c r="C688">
        <f t="shared" si="13"/>
        <v>0.96369184733265267</v>
      </c>
    </row>
    <row r="689" spans="1:3" x14ac:dyDescent="0.2">
      <c r="A689">
        <f t="shared" si="14"/>
        <v>2.0339999999999661</v>
      </c>
      <c r="B689">
        <f t="shared" si="12"/>
        <v>1.0086051373033877</v>
      </c>
      <c r="C689">
        <f t="shared" si="13"/>
        <v>0.96382623451456606</v>
      </c>
    </row>
    <row r="690" spans="1:3" x14ac:dyDescent="0.2">
      <c r="A690">
        <f t="shared" si="14"/>
        <v>2.0369999999999662</v>
      </c>
      <c r="B690">
        <f t="shared" si="12"/>
        <v>1.0093741861550634</v>
      </c>
      <c r="C690">
        <f t="shared" si="13"/>
        <v>0.96395976004730088</v>
      </c>
    </row>
    <row r="691" spans="1:3" x14ac:dyDescent="0.2">
      <c r="A691">
        <f t="shared" si="14"/>
        <v>2.0399999999999663</v>
      </c>
      <c r="B691">
        <f t="shared" si="12"/>
        <v>1.0101447656394786</v>
      </c>
      <c r="C691">
        <f t="shared" si="13"/>
        <v>0.96409243287031843</v>
      </c>
    </row>
    <row r="692" spans="1:3" x14ac:dyDescent="0.2">
      <c r="A692">
        <f t="shared" si="14"/>
        <v>2.0429999999999664</v>
      </c>
      <c r="B692">
        <f t="shared" si="12"/>
        <v>1.0109168642036146</v>
      </c>
      <c r="C692">
        <f t="shared" si="13"/>
        <v>0.96422426177837062</v>
      </c>
    </row>
    <row r="693" spans="1:3" x14ac:dyDescent="0.2">
      <c r="A693">
        <f t="shared" si="14"/>
        <v>2.0459999999999665</v>
      </c>
      <c r="B693">
        <f t="shared" si="12"/>
        <v>1.0116904704507754</v>
      </c>
      <c r="C693">
        <f t="shared" si="13"/>
        <v>0.96435525542495759</v>
      </c>
    </row>
    <row r="694" spans="1:3" x14ac:dyDescent="0.2">
      <c r="A694">
        <f t="shared" si="14"/>
        <v>2.0489999999999666</v>
      </c>
      <c r="B694">
        <f t="shared" si="12"/>
        <v>1.012465573137141</v>
      </c>
      <c r="C694">
        <f t="shared" si="13"/>
        <v>0.96448542232567058</v>
      </c>
    </row>
    <row r="695" spans="1:3" x14ac:dyDescent="0.2">
      <c r="A695">
        <f t="shared" si="14"/>
        <v>2.0519999999999667</v>
      </c>
      <c r="B695">
        <f t="shared" si="12"/>
        <v>1.0132421611684301</v>
      </c>
      <c r="C695">
        <f t="shared" si="13"/>
        <v>0.96461477086142666</v>
      </c>
    </row>
    <row r="696" spans="1:3" x14ac:dyDescent="0.2">
      <c r="A696">
        <f t="shared" si="14"/>
        <v>2.0549999999999669</v>
      </c>
      <c r="B696">
        <f t="shared" si="12"/>
        <v>1.0140202235966669</v>
      </c>
      <c r="C696">
        <f t="shared" si="13"/>
        <v>0.96474330928159968</v>
      </c>
    </row>
    <row r="697" spans="1:3" x14ac:dyDescent="0.2">
      <c r="A697">
        <f t="shared" si="14"/>
        <v>2.057999999999967</v>
      </c>
      <c r="B697">
        <f t="shared" si="12"/>
        <v>1.0147997496170493</v>
      </c>
      <c r="C697">
        <f t="shared" si="13"/>
        <v>0.96487104570705229</v>
      </c>
    </row>
    <row r="698" spans="1:3" x14ac:dyDescent="0.2">
      <c r="A698">
        <f t="shared" si="14"/>
        <v>2.0609999999999671</v>
      </c>
      <c r="B698">
        <f t="shared" si="12"/>
        <v>1.0155807285649132</v>
      </c>
      <c r="C698">
        <f t="shared" si="13"/>
        <v>0.96499798813307036</v>
      </c>
    </row>
    <row r="699" spans="1:3" x14ac:dyDescent="0.2">
      <c r="A699">
        <f t="shared" si="14"/>
        <v>2.0639999999999672</v>
      </c>
      <c r="B699">
        <f t="shared" ref="B699:B762" si="15">SQRT(2*(9*$A699+POWER($A699,3)+(POWER($A699,2)-3)*SQRT(POWER($A699,2)-3))/(27*$A699))</f>
        <v>1.0163631499127885</v>
      </c>
      <c r="C699">
        <f t="shared" ref="C699:C762" si="16">SQRT(2*(9*$A699+POWER($A699,3)-(POWER($A699,2)-3)*SQRT(POWER($A699,2)-3))/(27*$A699))</f>
        <v>0.96512414443220784</v>
      </c>
    </row>
    <row r="700" spans="1:3" x14ac:dyDescent="0.2">
      <c r="A700">
        <f t="shared" si="14"/>
        <v>2.0669999999999673</v>
      </c>
      <c r="B700">
        <f t="shared" si="15"/>
        <v>1.0171470032675456</v>
      </c>
      <c r="C700">
        <f t="shared" si="16"/>
        <v>0.96524952235704242</v>
      </c>
    </row>
    <row r="701" spans="1:3" x14ac:dyDescent="0.2">
      <c r="A701">
        <f t="shared" si="14"/>
        <v>2.0699999999999674</v>
      </c>
      <c r="B701">
        <f t="shared" si="15"/>
        <v>1.0179322783676259</v>
      </c>
      <c r="C701">
        <f t="shared" si="16"/>
        <v>0.96537412954284618</v>
      </c>
    </row>
    <row r="702" spans="1:3" x14ac:dyDescent="0.2">
      <c r="A702">
        <f t="shared" si="14"/>
        <v>2.0729999999999675</v>
      </c>
      <c r="B702">
        <f t="shared" si="15"/>
        <v>1.018718965080355</v>
      </c>
      <c r="C702">
        <f t="shared" si="16"/>
        <v>0.96549797351017663</v>
      </c>
    </row>
    <row r="703" spans="1:3" x14ac:dyDescent="0.2">
      <c r="A703">
        <f t="shared" si="14"/>
        <v>2.0759999999999676</v>
      </c>
      <c r="B703">
        <f t="shared" si="15"/>
        <v>1.0195070533993345</v>
      </c>
      <c r="C703">
        <f t="shared" si="16"/>
        <v>0.96562106166738781</v>
      </c>
    </row>
    <row r="704" spans="1:3" x14ac:dyDescent="0.2">
      <c r="A704">
        <f t="shared" si="14"/>
        <v>2.0789999999999678</v>
      </c>
      <c r="B704">
        <f t="shared" si="15"/>
        <v>1.020296533441911</v>
      </c>
      <c r="C704">
        <f t="shared" si="16"/>
        <v>0.9657434013130678</v>
      </c>
    </row>
    <row r="705" spans="1:3" x14ac:dyDescent="0.2">
      <c r="A705">
        <f t="shared" si="14"/>
        <v>2.0819999999999679</v>
      </c>
      <c r="B705">
        <f t="shared" si="15"/>
        <v>1.0210873954467148</v>
      </c>
      <c r="C705">
        <f t="shared" si="16"/>
        <v>0.96586499963840255</v>
      </c>
    </row>
    <row r="706" spans="1:3" x14ac:dyDescent="0.2">
      <c r="A706">
        <f t="shared" si="14"/>
        <v>2.084999999999968</v>
      </c>
      <c r="B706">
        <f t="shared" si="15"/>
        <v>1.0218796297712722</v>
      </c>
      <c r="C706">
        <f t="shared" si="16"/>
        <v>0.96598586372947215</v>
      </c>
    </row>
    <row r="707" spans="1:3" x14ac:dyDescent="0.2">
      <c r="A707">
        <f t="shared" si="14"/>
        <v>2.0879999999999681</v>
      </c>
      <c r="B707">
        <f t="shared" si="15"/>
        <v>1.0226732268896848</v>
      </c>
      <c r="C707">
        <f t="shared" si="16"/>
        <v>0.96610600056947848</v>
      </c>
    </row>
    <row r="708" spans="1:3" x14ac:dyDescent="0.2">
      <c r="A708">
        <f t="shared" si="14"/>
        <v>2.0909999999999682</v>
      </c>
      <c r="B708">
        <f t="shared" si="15"/>
        <v>1.0234681773903709</v>
      </c>
      <c r="C708">
        <f t="shared" si="16"/>
        <v>0.96622541704090958</v>
      </c>
    </row>
    <row r="709" spans="1:3" x14ac:dyDescent="0.2">
      <c r="A709">
        <f t="shared" si="14"/>
        <v>2.0939999999999683</v>
      </c>
      <c r="B709">
        <f t="shared" si="15"/>
        <v>1.0242644719738743</v>
      </c>
      <c r="C709">
        <f t="shared" si="16"/>
        <v>0.96634411992764147</v>
      </c>
    </row>
    <row r="710" spans="1:3" x14ac:dyDescent="0.2">
      <c r="A710">
        <f t="shared" si="14"/>
        <v>2.0969999999999684</v>
      </c>
      <c r="B710">
        <f t="shared" si="15"/>
        <v>1.02506210145073</v>
      </c>
      <c r="C710">
        <f t="shared" si="16"/>
        <v>0.96646211591698061</v>
      </c>
    </row>
    <row r="711" spans="1:3" x14ac:dyDescent="0.2">
      <c r="A711">
        <f t="shared" si="14"/>
        <v>2.0999999999999686</v>
      </c>
      <c r="B711">
        <f t="shared" si="15"/>
        <v>1.0258610567393895</v>
      </c>
      <c r="C711">
        <f t="shared" si="16"/>
        <v>0.96657941160164906</v>
      </c>
    </row>
    <row r="712" spans="1:3" x14ac:dyDescent="0.2">
      <c r="A712">
        <f t="shared" si="14"/>
        <v>2.1029999999999687</v>
      </c>
      <c r="B712">
        <f t="shared" si="15"/>
        <v>1.0266613288642026</v>
      </c>
      <c r="C712">
        <f t="shared" si="16"/>
        <v>0.96669601348171341</v>
      </c>
    </row>
    <row r="713" spans="1:3" x14ac:dyDescent="0.2">
      <c r="A713">
        <f t="shared" si="14"/>
        <v>2.1059999999999688</v>
      </c>
      <c r="B713">
        <f t="shared" si="15"/>
        <v>1.0274629089534515</v>
      </c>
      <c r="C713">
        <f t="shared" si="16"/>
        <v>0.96681192796646098</v>
      </c>
    </row>
    <row r="714" spans="1:3" x14ac:dyDescent="0.2">
      <c r="A714">
        <f t="shared" si="14"/>
        <v>2.1089999999999689</v>
      </c>
      <c r="B714">
        <f t="shared" si="15"/>
        <v>1.0282657882374406</v>
      </c>
      <c r="C714">
        <f t="shared" si="16"/>
        <v>0.96692716137622403</v>
      </c>
    </row>
    <row r="715" spans="1:3" x14ac:dyDescent="0.2">
      <c r="A715">
        <f t="shared" si="14"/>
        <v>2.111999999999969</v>
      </c>
      <c r="B715">
        <f t="shared" si="15"/>
        <v>1.0290699580466327</v>
      </c>
      <c r="C715">
        <f t="shared" si="16"/>
        <v>0.96704171994415467</v>
      </c>
    </row>
    <row r="716" spans="1:3" x14ac:dyDescent="0.2">
      <c r="A716">
        <f t="shared" si="14"/>
        <v>2.1149999999999691</v>
      </c>
      <c r="B716">
        <f t="shared" si="15"/>
        <v>1.0298754098098379</v>
      </c>
      <c r="C716">
        <f t="shared" si="16"/>
        <v>0.9671556098179509</v>
      </c>
    </row>
    <row r="717" spans="1:3" x14ac:dyDescent="0.2">
      <c r="A717">
        <f t="shared" ref="A717:A780" si="17">A716+B$3</f>
        <v>2.1179999999999692</v>
      </c>
      <c r="B717">
        <f t="shared" si="15"/>
        <v>1.030682135052446</v>
      </c>
      <c r="C717">
        <f t="shared" si="16"/>
        <v>0.96726883706153755</v>
      </c>
    </row>
    <row r="718" spans="1:3" x14ac:dyDescent="0.2">
      <c r="A718">
        <f t="shared" si="17"/>
        <v>2.1209999999999694</v>
      </c>
      <c r="B718">
        <f t="shared" si="15"/>
        <v>1.0314901253947069</v>
      </c>
      <c r="C718">
        <f t="shared" si="16"/>
        <v>0.96738140765670055</v>
      </c>
    </row>
    <row r="719" spans="1:3" x14ac:dyDescent="0.2">
      <c r="A719">
        <f t="shared" si="17"/>
        <v>2.1239999999999695</v>
      </c>
      <c r="B719">
        <f t="shared" si="15"/>
        <v>1.0322993725500538</v>
      </c>
      <c r="C719">
        <f t="shared" si="16"/>
        <v>0.96749332750468098</v>
      </c>
    </row>
    <row r="720" spans="1:3" x14ac:dyDescent="0.2">
      <c r="A720">
        <f t="shared" si="17"/>
        <v>2.1269999999999696</v>
      </c>
      <c r="B720">
        <f t="shared" si="15"/>
        <v>1.0331098683234687</v>
      </c>
      <c r="C720">
        <f t="shared" si="16"/>
        <v>0.96760460242772339</v>
      </c>
    </row>
    <row r="721" spans="1:3" x14ac:dyDescent="0.2">
      <c r="A721">
        <f t="shared" si="17"/>
        <v>2.1299999999999697</v>
      </c>
      <c r="B721">
        <f t="shared" si="15"/>
        <v>1.0339216046098902</v>
      </c>
      <c r="C721">
        <f t="shared" si="16"/>
        <v>0.96771523817058769</v>
      </c>
    </row>
    <row r="722" spans="1:3" x14ac:dyDescent="0.2">
      <c r="A722">
        <f t="shared" si="17"/>
        <v>2.1329999999999698</v>
      </c>
      <c r="B722">
        <f t="shared" si="15"/>
        <v>1.0347345733926592</v>
      </c>
      <c r="C722">
        <f t="shared" si="16"/>
        <v>0.967825240402019</v>
      </c>
    </row>
    <row r="723" spans="1:3" x14ac:dyDescent="0.2">
      <c r="A723">
        <f t="shared" si="17"/>
        <v>2.1359999999999699</v>
      </c>
      <c r="B723">
        <f t="shared" si="15"/>
        <v>1.0355487667420038</v>
      </c>
      <c r="C723">
        <f t="shared" si="16"/>
        <v>0.96793461471618158</v>
      </c>
    </row>
    <row r="724" spans="1:3" x14ac:dyDescent="0.2">
      <c r="A724">
        <f t="shared" si="17"/>
        <v>2.13899999999997</v>
      </c>
      <c r="B724">
        <f t="shared" si="15"/>
        <v>1.0363641768135621</v>
      </c>
      <c r="C724">
        <f t="shared" si="16"/>
        <v>0.96804336663405521</v>
      </c>
    </row>
    <row r="725" spans="1:3" x14ac:dyDescent="0.2">
      <c r="A725">
        <f t="shared" si="17"/>
        <v>2.1419999999999702</v>
      </c>
      <c r="B725">
        <f t="shared" si="15"/>
        <v>1.0371807958469399</v>
      </c>
      <c r="C725">
        <f t="shared" si="16"/>
        <v>0.9681515016047969</v>
      </c>
    </row>
    <row r="726" spans="1:3" x14ac:dyDescent="0.2">
      <c r="A726">
        <f t="shared" si="17"/>
        <v>2.1449999999999703</v>
      </c>
      <c r="B726">
        <f t="shared" si="15"/>
        <v>1.0379986161643038</v>
      </c>
      <c r="C726">
        <f t="shared" si="16"/>
        <v>0.96825902500706795</v>
      </c>
    </row>
    <row r="727" spans="1:3" x14ac:dyDescent="0.2">
      <c r="A727">
        <f t="shared" si="17"/>
        <v>2.1479999999999704</v>
      </c>
      <c r="B727">
        <f t="shared" si="15"/>
        <v>1.038817630169008</v>
      </c>
      <c r="C727">
        <f t="shared" si="16"/>
        <v>0.9683659421503289</v>
      </c>
    </row>
    <row r="728" spans="1:3" x14ac:dyDescent="0.2">
      <c r="A728">
        <f t="shared" si="17"/>
        <v>2.1509999999999705</v>
      </c>
      <c r="B728">
        <f t="shared" si="15"/>
        <v>1.0396378303442526</v>
      </c>
      <c r="C728">
        <f t="shared" si="16"/>
        <v>0.96847225827610051</v>
      </c>
    </row>
    <row r="729" spans="1:3" x14ac:dyDescent="0.2">
      <c r="A729">
        <f t="shared" si="17"/>
        <v>2.1539999999999706</v>
      </c>
      <c r="B729">
        <f t="shared" si="15"/>
        <v>1.0404592092517755</v>
      </c>
      <c r="C729">
        <f t="shared" si="16"/>
        <v>0.96857797855919581</v>
      </c>
    </row>
    <row r="730" spans="1:3" x14ac:dyDescent="0.2">
      <c r="A730">
        <f t="shared" si="17"/>
        <v>2.1569999999999707</v>
      </c>
      <c r="B730">
        <f t="shared" si="15"/>
        <v>1.0412817595305737</v>
      </c>
      <c r="C730">
        <f t="shared" si="16"/>
        <v>0.96868310810892133</v>
      </c>
    </row>
    <row r="731" spans="1:3" x14ac:dyDescent="0.2">
      <c r="A731">
        <f t="shared" si="17"/>
        <v>2.1599999999999708</v>
      </c>
      <c r="B731">
        <f t="shared" si="15"/>
        <v>1.0421054738956548</v>
      </c>
      <c r="C731">
        <f t="shared" si="16"/>
        <v>0.96878765197024863</v>
      </c>
    </row>
    <row r="732" spans="1:3" x14ac:dyDescent="0.2">
      <c r="A732">
        <f t="shared" si="17"/>
        <v>2.1629999999999709</v>
      </c>
      <c r="B732">
        <f t="shared" si="15"/>
        <v>1.0429303451368159</v>
      </c>
      <c r="C732">
        <f t="shared" si="16"/>
        <v>0.96889161512495825</v>
      </c>
    </row>
    <row r="733" spans="1:3" x14ac:dyDescent="0.2">
      <c r="A733">
        <f t="shared" si="17"/>
        <v>2.1659999999999711</v>
      </c>
      <c r="B733">
        <f t="shared" si="15"/>
        <v>1.0437563661174531</v>
      </c>
      <c r="C733">
        <f t="shared" si="16"/>
        <v>0.96899500249275661</v>
      </c>
    </row>
    <row r="734" spans="1:3" x14ac:dyDescent="0.2">
      <c r="A734">
        <f t="shared" si="17"/>
        <v>2.1689999999999712</v>
      </c>
      <c r="B734">
        <f t="shared" si="15"/>
        <v>1.0445835297733961</v>
      </c>
      <c r="C734">
        <f t="shared" si="16"/>
        <v>0.96909781893236546</v>
      </c>
    </row>
    <row r="735" spans="1:3" x14ac:dyDescent="0.2">
      <c r="A735">
        <f t="shared" si="17"/>
        <v>2.1719999999999713</v>
      </c>
      <c r="B735">
        <f t="shared" si="15"/>
        <v>1.0454118291117689</v>
      </c>
      <c r="C735">
        <f t="shared" si="16"/>
        <v>0.96920006924258639</v>
      </c>
    </row>
    <row r="736" spans="1:3" x14ac:dyDescent="0.2">
      <c r="A736">
        <f t="shared" si="17"/>
        <v>2.1749999999999714</v>
      </c>
      <c r="B736">
        <f t="shared" si="15"/>
        <v>1.0462412572098774</v>
      </c>
      <c r="C736">
        <f t="shared" si="16"/>
        <v>0.96930175816334074</v>
      </c>
    </row>
    <row r="737" spans="1:3" x14ac:dyDescent="0.2">
      <c r="A737">
        <f t="shared" si="17"/>
        <v>2.1779999999999715</v>
      </c>
      <c r="B737">
        <f t="shared" si="15"/>
        <v>1.0470718072141214</v>
      </c>
      <c r="C737">
        <f t="shared" si="16"/>
        <v>0.9694028903766837</v>
      </c>
    </row>
    <row r="738" spans="1:3" x14ac:dyDescent="0.2">
      <c r="A738">
        <f t="shared" si="17"/>
        <v>2.1809999999999716</v>
      </c>
      <c r="B738">
        <f t="shared" si="15"/>
        <v>1.0479034723389293</v>
      </c>
      <c r="C738">
        <f t="shared" si="16"/>
        <v>0.96950347050779717</v>
      </c>
    </row>
    <row r="739" spans="1:3" x14ac:dyDescent="0.2">
      <c r="A739">
        <f t="shared" si="17"/>
        <v>2.1839999999999717</v>
      </c>
      <c r="B739">
        <f t="shared" si="15"/>
        <v>1.0487362458657177</v>
      </c>
      <c r="C739">
        <f t="shared" si="16"/>
        <v>0.96960350312595789</v>
      </c>
    </row>
    <row r="740" spans="1:3" x14ac:dyDescent="0.2">
      <c r="A740">
        <f t="shared" si="17"/>
        <v>2.1869999999999719</v>
      </c>
      <c r="B740">
        <f t="shared" si="15"/>
        <v>1.0495701211418729</v>
      </c>
      <c r="C740">
        <f t="shared" si="16"/>
        <v>0.96970299274548455</v>
      </c>
    </row>
    <row r="741" spans="1:3" x14ac:dyDescent="0.2">
      <c r="A741">
        <f t="shared" si="17"/>
        <v>2.189999999999972</v>
      </c>
      <c r="B741">
        <f t="shared" si="15"/>
        <v>1.0504050915797551</v>
      </c>
      <c r="C741">
        <f t="shared" si="16"/>
        <v>0.9698019438266634</v>
      </c>
    </row>
    <row r="742" spans="1:3" x14ac:dyDescent="0.2">
      <c r="A742">
        <f t="shared" si="17"/>
        <v>2.1929999999999721</v>
      </c>
      <c r="B742">
        <f t="shared" si="15"/>
        <v>1.0512411506557227</v>
      </c>
      <c r="C742">
        <f t="shared" si="16"/>
        <v>0.96990036077665265</v>
      </c>
    </row>
    <row r="743" spans="1:3" x14ac:dyDescent="0.2">
      <c r="A743">
        <f t="shared" si="17"/>
        <v>2.1959999999999722</v>
      </c>
      <c r="B743">
        <f t="shared" si="15"/>
        <v>1.0520782919091787</v>
      </c>
      <c r="C743">
        <f t="shared" si="16"/>
        <v>0.96999824795036638</v>
      </c>
    </row>
    <row r="744" spans="1:3" x14ac:dyDescent="0.2">
      <c r="A744">
        <f t="shared" si="17"/>
        <v>2.1989999999999723</v>
      </c>
      <c r="B744">
        <f t="shared" si="15"/>
        <v>1.0529165089416368</v>
      </c>
      <c r="C744">
        <f t="shared" si="16"/>
        <v>0.97009560965134001</v>
      </c>
    </row>
    <row r="745" spans="1:3" x14ac:dyDescent="0.2">
      <c r="A745">
        <f t="shared" si="17"/>
        <v>2.2019999999999724</v>
      </c>
      <c r="B745">
        <f t="shared" si="15"/>
        <v>1.053755795415807</v>
      </c>
      <c r="C745">
        <f t="shared" si="16"/>
        <v>0.97019245013257471</v>
      </c>
    </row>
    <row r="746" spans="1:3" x14ac:dyDescent="0.2">
      <c r="A746">
        <f t="shared" si="17"/>
        <v>2.2049999999999725</v>
      </c>
      <c r="B746">
        <f t="shared" si="15"/>
        <v>1.0545961450547008</v>
      </c>
      <c r="C746">
        <f t="shared" si="16"/>
        <v>0.97028877359736554</v>
      </c>
    </row>
    <row r="747" spans="1:3" x14ac:dyDescent="0.2">
      <c r="A747">
        <f t="shared" si="17"/>
        <v>2.2079999999999727</v>
      </c>
      <c r="B747">
        <f t="shared" si="15"/>
        <v>1.0554375516407539</v>
      </c>
      <c r="C747">
        <f t="shared" si="16"/>
        <v>0.97038458420010953</v>
      </c>
    </row>
    <row r="748" spans="1:3" x14ac:dyDescent="0.2">
      <c r="A748">
        <f t="shared" si="17"/>
        <v>2.2109999999999728</v>
      </c>
      <c r="B748">
        <f t="shared" si="15"/>
        <v>1.0562800090149687</v>
      </c>
      <c r="C748">
        <f t="shared" si="16"/>
        <v>0.97047988604709734</v>
      </c>
    </row>
    <row r="749" spans="1:3" x14ac:dyDescent="0.2">
      <c r="A749">
        <f t="shared" si="17"/>
        <v>2.2139999999999729</v>
      </c>
      <c r="B749">
        <f t="shared" si="15"/>
        <v>1.0571235110760717</v>
      </c>
      <c r="C749">
        <f t="shared" si="16"/>
        <v>0.97057468319728701</v>
      </c>
    </row>
    <row r="750" spans="1:3" x14ac:dyDescent="0.2">
      <c r="A750">
        <f t="shared" si="17"/>
        <v>2.216999999999973</v>
      </c>
      <c r="B750">
        <f t="shared" si="15"/>
        <v>1.0579680517796921</v>
      </c>
      <c r="C750">
        <f t="shared" si="16"/>
        <v>0.97066897966306276</v>
      </c>
    </row>
    <row r="751" spans="1:3" x14ac:dyDescent="0.2">
      <c r="A751">
        <f t="shared" si="17"/>
        <v>2.2199999999999731</v>
      </c>
      <c r="B751">
        <f t="shared" si="15"/>
        <v>1.0588136251375531</v>
      </c>
      <c r="C751">
        <f t="shared" si="16"/>
        <v>0.97076277941097555</v>
      </c>
    </row>
    <row r="752" spans="1:3" x14ac:dyDescent="0.2">
      <c r="A752">
        <f t="shared" si="17"/>
        <v>2.2229999999999732</v>
      </c>
      <c r="B752">
        <f t="shared" si="15"/>
        <v>1.0596602252166805</v>
      </c>
      <c r="C752">
        <f t="shared" si="16"/>
        <v>0.9708560863624689</v>
      </c>
    </row>
    <row r="753" spans="1:3" x14ac:dyDescent="0.2">
      <c r="A753">
        <f t="shared" si="17"/>
        <v>2.2259999999999733</v>
      </c>
      <c r="B753">
        <f t="shared" si="15"/>
        <v>1.060507846138629</v>
      </c>
      <c r="C753">
        <f t="shared" si="16"/>
        <v>0.97094890439459014</v>
      </c>
    </row>
    <row r="754" spans="1:3" x14ac:dyDescent="0.2">
      <c r="A754">
        <f t="shared" si="17"/>
        <v>2.2289999999999734</v>
      </c>
      <c r="B754">
        <f t="shared" si="15"/>
        <v>1.0613564820787216</v>
      </c>
      <c r="C754">
        <f t="shared" si="16"/>
        <v>0.97104123734068537</v>
      </c>
    </row>
    <row r="755" spans="1:3" x14ac:dyDescent="0.2">
      <c r="A755">
        <f t="shared" si="17"/>
        <v>2.2319999999999736</v>
      </c>
      <c r="B755">
        <f t="shared" si="15"/>
        <v>1.0622061272653047</v>
      </c>
      <c r="C755">
        <f t="shared" si="16"/>
        <v>0.97113308899108108</v>
      </c>
    </row>
    <row r="756" spans="1:3" x14ac:dyDescent="0.2">
      <c r="A756">
        <f t="shared" si="17"/>
        <v>2.2349999999999737</v>
      </c>
      <c r="B756">
        <f t="shared" si="15"/>
        <v>1.0630567759790182</v>
      </c>
      <c r="C756">
        <f t="shared" si="16"/>
        <v>0.97122446309375099</v>
      </c>
    </row>
    <row r="757" spans="1:3" x14ac:dyDescent="0.2">
      <c r="A757">
        <f t="shared" si="17"/>
        <v>2.2379999999999738</v>
      </c>
      <c r="B757">
        <f t="shared" si="15"/>
        <v>1.063908422552079</v>
      </c>
      <c r="C757">
        <f t="shared" si="16"/>
        <v>0.97131536335496949</v>
      </c>
    </row>
    <row r="758" spans="1:3" x14ac:dyDescent="0.2">
      <c r="A758">
        <f t="shared" si="17"/>
        <v>2.2409999999999739</v>
      </c>
      <c r="B758">
        <f t="shared" si="15"/>
        <v>1.0647610613675795</v>
      </c>
      <c r="C758">
        <f t="shared" si="16"/>
        <v>0.97140579343995159</v>
      </c>
    </row>
    <row r="759" spans="1:3" x14ac:dyDescent="0.2">
      <c r="A759">
        <f t="shared" si="17"/>
        <v>2.243999999999974</v>
      </c>
      <c r="B759">
        <f t="shared" si="15"/>
        <v>1.0656146868587983</v>
      </c>
      <c r="C759">
        <f t="shared" si="16"/>
        <v>0.97149575697348001</v>
      </c>
    </row>
    <row r="760" spans="1:3" x14ac:dyDescent="0.2">
      <c r="A760">
        <f t="shared" si="17"/>
        <v>2.2469999999999741</v>
      </c>
      <c r="B760">
        <f t="shared" si="15"/>
        <v>1.0664692935085249</v>
      </c>
      <c r="C760">
        <f t="shared" si="16"/>
        <v>0.97158525754051939</v>
      </c>
    </row>
    <row r="761" spans="1:3" x14ac:dyDescent="0.2">
      <c r="A761">
        <f t="shared" si="17"/>
        <v>2.2499999999999742</v>
      </c>
      <c r="B761">
        <f t="shared" si="15"/>
        <v>1.0673248758483973</v>
      </c>
      <c r="C761">
        <f t="shared" si="16"/>
        <v>0.97167429868681798</v>
      </c>
    </row>
    <row r="762" spans="1:3" x14ac:dyDescent="0.2">
      <c r="A762">
        <f t="shared" si="17"/>
        <v>2.2529999999999744</v>
      </c>
      <c r="B762">
        <f t="shared" si="15"/>
        <v>1.0681814284582509</v>
      </c>
      <c r="C762">
        <f t="shared" si="16"/>
        <v>0.97176288391949817</v>
      </c>
    </row>
    <row r="763" spans="1:3" x14ac:dyDescent="0.2">
      <c r="A763">
        <f t="shared" si="17"/>
        <v>2.2559999999999745</v>
      </c>
      <c r="B763">
        <f t="shared" ref="B763:B826" si="18">SQRT(2*(9*$A763+POWER($A763,3)+(POWER($A763,2)-3)*SQRT(POWER($A763,2)-3))/(27*$A763))</f>
        <v>1.0690389459654817</v>
      </c>
      <c r="C763">
        <f t="shared" ref="C763:C826" si="19">SQRT(2*(9*$A763+POWER($A763,3)-(POWER($A763,2)-3)*SQRT(POWER($A763,2)-3))/(27*$A763))</f>
        <v>0.97185101670763385</v>
      </c>
    </row>
    <row r="764" spans="1:3" x14ac:dyDescent="0.2">
      <c r="A764">
        <f t="shared" si="17"/>
        <v>2.2589999999999746</v>
      </c>
      <c r="B764">
        <f t="shared" si="18"/>
        <v>1.0698974230444189</v>
      </c>
      <c r="C764">
        <f t="shared" si="19"/>
        <v>0.9719387004828175</v>
      </c>
    </row>
    <row r="765" spans="1:3" x14ac:dyDescent="0.2">
      <c r="A765">
        <f t="shared" si="17"/>
        <v>2.2619999999999747</v>
      </c>
      <c r="B765">
        <f t="shared" si="18"/>
        <v>1.0707568544157116</v>
      </c>
      <c r="C765">
        <f t="shared" si="19"/>
        <v>0.97202593863971587</v>
      </c>
    </row>
    <row r="766" spans="1:3" x14ac:dyDescent="0.2">
      <c r="A766">
        <f t="shared" si="17"/>
        <v>2.2649999999999748</v>
      </c>
      <c r="B766">
        <f t="shared" si="18"/>
        <v>1.071617234845724</v>
      </c>
      <c r="C766">
        <f t="shared" si="19"/>
        <v>0.97211273453661462</v>
      </c>
    </row>
    <row r="767" spans="1:3" x14ac:dyDescent="0.2">
      <c r="A767">
        <f t="shared" si="17"/>
        <v>2.2679999999999749</v>
      </c>
      <c r="B767">
        <f t="shared" si="18"/>
        <v>1.0724785591459451</v>
      </c>
      <c r="C767">
        <f t="shared" si="19"/>
        <v>0.97219909149595185</v>
      </c>
    </row>
    <row r="768" spans="1:3" x14ac:dyDescent="0.2">
      <c r="A768">
        <f t="shared" si="17"/>
        <v>2.270999999999975</v>
      </c>
      <c r="B768">
        <f t="shared" si="18"/>
        <v>1.0733408221724063</v>
      </c>
      <c r="C768">
        <f t="shared" si="19"/>
        <v>0.97228501280484247</v>
      </c>
    </row>
    <row r="769" spans="1:3" x14ac:dyDescent="0.2">
      <c r="A769">
        <f t="shared" si="17"/>
        <v>2.2739999999999752</v>
      </c>
      <c r="B769">
        <f t="shared" si="18"/>
        <v>1.0742040188251103</v>
      </c>
      <c r="C769">
        <f t="shared" si="19"/>
        <v>0.97237050171559181</v>
      </c>
    </row>
    <row r="770" spans="1:3" x14ac:dyDescent="0.2">
      <c r="A770">
        <f t="shared" si="17"/>
        <v>2.2769999999999753</v>
      </c>
      <c r="B770">
        <f t="shared" si="18"/>
        <v>1.0750681440474714</v>
      </c>
      <c r="C770">
        <f t="shared" si="19"/>
        <v>0.97245556144619905</v>
      </c>
    </row>
    <row r="771" spans="1:3" x14ac:dyDescent="0.2">
      <c r="A771">
        <f t="shared" si="17"/>
        <v>2.2799999999999754</v>
      </c>
      <c r="B771">
        <f t="shared" si="18"/>
        <v>1.0759331928257636</v>
      </c>
      <c r="C771">
        <f t="shared" si="19"/>
        <v>0.97254019518085144</v>
      </c>
    </row>
    <row r="772" spans="1:3" x14ac:dyDescent="0.2">
      <c r="A772">
        <f t="shared" si="17"/>
        <v>2.2829999999999755</v>
      </c>
      <c r="B772">
        <f t="shared" si="18"/>
        <v>1.0767991601885811</v>
      </c>
      <c r="C772">
        <f t="shared" si="19"/>
        <v>0.97262440607040923</v>
      </c>
    </row>
    <row r="773" spans="1:3" x14ac:dyDescent="0.2">
      <c r="A773">
        <f t="shared" si="17"/>
        <v>2.2859999999999756</v>
      </c>
      <c r="B773">
        <f t="shared" si="18"/>
        <v>1.0776660412063073</v>
      </c>
      <c r="C773">
        <f t="shared" si="19"/>
        <v>0.9727081972328816</v>
      </c>
    </row>
    <row r="774" spans="1:3" x14ac:dyDescent="0.2">
      <c r="A774">
        <f t="shared" si="17"/>
        <v>2.2889999999999757</v>
      </c>
      <c r="B774">
        <f t="shared" si="18"/>
        <v>1.078533830990591</v>
      </c>
      <c r="C774">
        <f t="shared" si="19"/>
        <v>0.97279157175389308</v>
      </c>
    </row>
    <row r="775" spans="1:3" x14ac:dyDescent="0.2">
      <c r="A775">
        <f t="shared" si="17"/>
        <v>2.2919999999999758</v>
      </c>
      <c r="B775">
        <f t="shared" si="18"/>
        <v>1.0794025246938357</v>
      </c>
      <c r="C775">
        <f t="shared" si="19"/>
        <v>0.97287453268714141</v>
      </c>
    </row>
    <row r="776" spans="1:3" x14ac:dyDescent="0.2">
      <c r="A776">
        <f t="shared" si="17"/>
        <v>2.2949999999999759</v>
      </c>
      <c r="B776">
        <f t="shared" si="18"/>
        <v>1.0802721175086949</v>
      </c>
      <c r="C776">
        <f t="shared" si="19"/>
        <v>0.9729570830548474</v>
      </c>
    </row>
    <row r="777" spans="1:3" x14ac:dyDescent="0.2">
      <c r="A777">
        <f t="shared" si="17"/>
        <v>2.2979999999999761</v>
      </c>
      <c r="B777">
        <f t="shared" si="18"/>
        <v>1.0811426046675776</v>
      </c>
      <c r="C777">
        <f t="shared" si="19"/>
        <v>0.97303922584819591</v>
      </c>
    </row>
    <row r="778" spans="1:3" x14ac:dyDescent="0.2">
      <c r="A778">
        <f t="shared" si="17"/>
        <v>2.3009999999999762</v>
      </c>
      <c r="B778">
        <f t="shared" si="18"/>
        <v>1.0820139814421605</v>
      </c>
      <c r="C778">
        <f t="shared" si="19"/>
        <v>0.97312096402776904</v>
      </c>
    </row>
    <row r="779" spans="1:3" x14ac:dyDescent="0.2">
      <c r="A779">
        <f t="shared" si="17"/>
        <v>2.3039999999999763</v>
      </c>
      <c r="B779">
        <f t="shared" si="18"/>
        <v>1.0828862431429109</v>
      </c>
      <c r="C779">
        <f t="shared" si="19"/>
        <v>0.97320230052397116</v>
      </c>
    </row>
    <row r="780" spans="1:3" x14ac:dyDescent="0.2">
      <c r="A780">
        <f t="shared" si="17"/>
        <v>2.3069999999999764</v>
      </c>
      <c r="B780">
        <f t="shared" si="18"/>
        <v>1.083759385118616</v>
      </c>
      <c r="C780">
        <f t="shared" si="19"/>
        <v>0.97328323823744645</v>
      </c>
    </row>
    <row r="781" spans="1:3" x14ac:dyDescent="0.2">
      <c r="A781">
        <f t="shared" ref="A781:A844" si="20">A780+B$3</f>
        <v>2.3099999999999765</v>
      </c>
      <c r="B781">
        <f t="shared" si="18"/>
        <v>1.0846334027559215</v>
      </c>
      <c r="C781">
        <f t="shared" si="19"/>
        <v>0.97336378003948842</v>
      </c>
    </row>
    <row r="782" spans="1:3" x14ac:dyDescent="0.2">
      <c r="A782">
        <f t="shared" si="20"/>
        <v>2.3129999999999766</v>
      </c>
      <c r="B782">
        <f t="shared" si="18"/>
        <v>1.0855082914788758</v>
      </c>
      <c r="C782">
        <f t="shared" si="19"/>
        <v>0.97344392877244323</v>
      </c>
    </row>
    <row r="783" spans="1:3" x14ac:dyDescent="0.2">
      <c r="A783">
        <f t="shared" si="20"/>
        <v>2.3159999999999767</v>
      </c>
      <c r="B783">
        <f t="shared" si="18"/>
        <v>1.0863840467484849</v>
      </c>
      <c r="C783">
        <f t="shared" si="19"/>
        <v>0.9735236872501033</v>
      </c>
    </row>
    <row r="784" spans="1:3" x14ac:dyDescent="0.2">
      <c r="A784">
        <f t="shared" si="20"/>
        <v>2.3189999999999769</v>
      </c>
      <c r="B784">
        <f t="shared" si="18"/>
        <v>1.0872606640622715</v>
      </c>
      <c r="C784">
        <f t="shared" si="19"/>
        <v>0.9736030582580969</v>
      </c>
    </row>
    <row r="785" spans="1:3" x14ac:dyDescent="0.2">
      <c r="A785">
        <f t="shared" si="20"/>
        <v>2.321999999999977</v>
      </c>
      <c r="B785">
        <f t="shared" si="18"/>
        <v>1.0881381389538443</v>
      </c>
      <c r="C785">
        <f t="shared" si="19"/>
        <v>0.97368204455426921</v>
      </c>
    </row>
    <row r="786" spans="1:3" x14ac:dyDescent="0.2">
      <c r="A786">
        <f t="shared" si="20"/>
        <v>2.3249999999999771</v>
      </c>
      <c r="B786">
        <f t="shared" si="18"/>
        <v>1.0890164669924722</v>
      </c>
      <c r="C786">
        <f t="shared" si="19"/>
        <v>0.97376064886905578</v>
      </c>
    </row>
    <row r="787" spans="1:3" x14ac:dyDescent="0.2">
      <c r="A787">
        <f t="shared" si="20"/>
        <v>2.3279999999999772</v>
      </c>
      <c r="B787">
        <f t="shared" si="18"/>
        <v>1.0898956437826668</v>
      </c>
      <c r="C787">
        <f t="shared" si="19"/>
        <v>0.97383887390585178</v>
      </c>
    </row>
    <row r="788" spans="1:3" x14ac:dyDescent="0.2">
      <c r="A788">
        <f t="shared" si="20"/>
        <v>2.3309999999999773</v>
      </c>
      <c r="B788">
        <f t="shared" si="18"/>
        <v>1.0907756649637703</v>
      </c>
      <c r="C788">
        <f t="shared" si="19"/>
        <v>0.97391672234137261</v>
      </c>
    </row>
    <row r="789" spans="1:3" x14ac:dyDescent="0.2">
      <c r="A789">
        <f t="shared" si="20"/>
        <v>2.3339999999999774</v>
      </c>
      <c r="B789">
        <f t="shared" si="18"/>
        <v>1.091656526209553</v>
      </c>
      <c r="C789">
        <f t="shared" si="19"/>
        <v>0.97399419682600907</v>
      </c>
    </row>
    <row r="790" spans="1:3" x14ac:dyDescent="0.2">
      <c r="A790">
        <f t="shared" si="20"/>
        <v>2.3369999999999775</v>
      </c>
      <c r="B790">
        <f t="shared" si="18"/>
        <v>1.0925382232278131</v>
      </c>
      <c r="C790">
        <f t="shared" si="19"/>
        <v>0.97407129998417696</v>
      </c>
    </row>
    <row r="791" spans="1:3" x14ac:dyDescent="0.2">
      <c r="A791">
        <f t="shared" si="20"/>
        <v>2.3399999999999777</v>
      </c>
      <c r="B791">
        <f t="shared" si="18"/>
        <v>1.0934207517599865</v>
      </c>
      <c r="C791">
        <f t="shared" si="19"/>
        <v>0.97414803441465903</v>
      </c>
    </row>
    <row r="792" spans="1:3" x14ac:dyDescent="0.2">
      <c r="A792">
        <f t="shared" si="20"/>
        <v>2.3429999999999778</v>
      </c>
      <c r="B792">
        <f t="shared" si="18"/>
        <v>1.0943041075807614</v>
      </c>
      <c r="C792">
        <f t="shared" si="19"/>
        <v>0.97422440269094313</v>
      </c>
    </row>
    <row r="793" spans="1:3" x14ac:dyDescent="0.2">
      <c r="A793">
        <f t="shared" si="20"/>
        <v>2.3459999999999779</v>
      </c>
      <c r="B793">
        <f t="shared" si="18"/>
        <v>1.0951882864976983</v>
      </c>
      <c r="C793">
        <f t="shared" si="19"/>
        <v>0.97430040736155232</v>
      </c>
    </row>
    <row r="794" spans="1:3" x14ac:dyDescent="0.2">
      <c r="A794">
        <f t="shared" si="20"/>
        <v>2.348999999999978</v>
      </c>
      <c r="B794">
        <f t="shared" si="18"/>
        <v>1.096073284350858</v>
      </c>
      <c r="C794">
        <f t="shared" si="19"/>
        <v>0.97437605095037161</v>
      </c>
    </row>
    <row r="795" spans="1:3" x14ac:dyDescent="0.2">
      <c r="A795">
        <f t="shared" si="20"/>
        <v>2.3519999999999781</v>
      </c>
      <c r="B795">
        <f t="shared" si="18"/>
        <v>1.0969590970124334</v>
      </c>
      <c r="C795">
        <f t="shared" si="19"/>
        <v>0.9744513359569672</v>
      </c>
    </row>
    <row r="796" spans="1:3" x14ac:dyDescent="0.2">
      <c r="A796">
        <f t="shared" si="20"/>
        <v>2.3549999999999782</v>
      </c>
      <c r="B796">
        <f t="shared" si="18"/>
        <v>1.0978457203863885</v>
      </c>
      <c r="C796">
        <f t="shared" si="19"/>
        <v>0.9745262648569013</v>
      </c>
    </row>
    <row r="797" spans="1:3" x14ac:dyDescent="0.2">
      <c r="A797">
        <f t="shared" si="20"/>
        <v>2.3579999999999783</v>
      </c>
      <c r="B797">
        <f t="shared" si="18"/>
        <v>1.0987331504081017</v>
      </c>
      <c r="C797">
        <f t="shared" si="19"/>
        <v>0.97460084010204207</v>
      </c>
    </row>
    <row r="798" spans="1:3" x14ac:dyDescent="0.2">
      <c r="A798">
        <f t="shared" si="20"/>
        <v>2.3609999999999784</v>
      </c>
      <c r="B798">
        <f t="shared" si="18"/>
        <v>1.0996213830440167</v>
      </c>
      <c r="C798">
        <f t="shared" si="19"/>
        <v>0.97467506412086691</v>
      </c>
    </row>
    <row r="799" spans="1:3" x14ac:dyDescent="0.2">
      <c r="A799">
        <f t="shared" si="20"/>
        <v>2.3639999999999786</v>
      </c>
      <c r="B799">
        <f t="shared" si="18"/>
        <v>1.100510414291296</v>
      </c>
      <c r="C799">
        <f t="shared" si="19"/>
        <v>0.97474893931876216</v>
      </c>
    </row>
    <row r="800" spans="1:3" x14ac:dyDescent="0.2">
      <c r="A800">
        <f t="shared" si="20"/>
        <v>2.3669999999999787</v>
      </c>
      <c r="B800">
        <f t="shared" si="18"/>
        <v>1.1014002401774827</v>
      </c>
      <c r="C800">
        <f t="shared" si="19"/>
        <v>0.97482246807831741</v>
      </c>
    </row>
    <row r="801" spans="1:3" x14ac:dyDescent="0.2">
      <c r="A801">
        <f t="shared" si="20"/>
        <v>2.3699999999999788</v>
      </c>
      <c r="B801">
        <f t="shared" si="18"/>
        <v>1.1022908567601646</v>
      </c>
      <c r="C801">
        <f t="shared" si="19"/>
        <v>0.9748956527596141</v>
      </c>
    </row>
    <row r="802" spans="1:3" x14ac:dyDescent="0.2">
      <c r="A802">
        <f t="shared" si="20"/>
        <v>2.3729999999999789</v>
      </c>
      <c r="B802">
        <f t="shared" si="18"/>
        <v>1.1031822601266461</v>
      </c>
      <c r="C802">
        <f t="shared" si="19"/>
        <v>0.97496849570051081</v>
      </c>
    </row>
    <row r="803" spans="1:3" x14ac:dyDescent="0.2">
      <c r="A803">
        <f t="shared" si="20"/>
        <v>2.375999999999979</v>
      </c>
      <c r="B803">
        <f t="shared" si="18"/>
        <v>1.1040744463936227</v>
      </c>
      <c r="C803">
        <f t="shared" si="19"/>
        <v>0.97504099921692211</v>
      </c>
    </row>
    <row r="804" spans="1:3" x14ac:dyDescent="0.2">
      <c r="A804">
        <f t="shared" si="20"/>
        <v>2.3789999999999791</v>
      </c>
      <c r="B804">
        <f t="shared" si="18"/>
        <v>1.1049674117068624</v>
      </c>
      <c r="C804">
        <f t="shared" si="19"/>
        <v>0.97511316560309524</v>
      </c>
    </row>
    <row r="805" spans="1:3" x14ac:dyDescent="0.2">
      <c r="A805">
        <f t="shared" si="20"/>
        <v>2.3819999999999792</v>
      </c>
      <c r="B805">
        <f t="shared" si="18"/>
        <v>1.1058611522408899</v>
      </c>
      <c r="C805">
        <f t="shared" si="19"/>
        <v>0.97518499713187945</v>
      </c>
    </row>
    <row r="806" spans="1:3" x14ac:dyDescent="0.2">
      <c r="A806">
        <f t="shared" si="20"/>
        <v>2.3849999999999794</v>
      </c>
      <c r="B806">
        <f t="shared" si="18"/>
        <v>1.1067556641986773</v>
      </c>
      <c r="C806">
        <f t="shared" si="19"/>
        <v>0.97525649605499354</v>
      </c>
    </row>
    <row r="807" spans="1:3" x14ac:dyDescent="0.2">
      <c r="A807">
        <f t="shared" si="20"/>
        <v>2.3879999999999795</v>
      </c>
      <c r="B807">
        <f t="shared" si="18"/>
        <v>1.1076509438113389</v>
      </c>
      <c r="C807">
        <f t="shared" si="19"/>
        <v>0.97532766460328713</v>
      </c>
    </row>
    <row r="808" spans="1:3" x14ac:dyDescent="0.2">
      <c r="A808">
        <f t="shared" si="20"/>
        <v>2.3909999999999796</v>
      </c>
      <c r="B808">
        <f t="shared" si="18"/>
        <v>1.1085469873378297</v>
      </c>
      <c r="C808">
        <f t="shared" si="19"/>
        <v>0.97539850498699954</v>
      </c>
    </row>
    <row r="809" spans="1:3" x14ac:dyDescent="0.2">
      <c r="A809">
        <f t="shared" si="20"/>
        <v>2.3939999999999797</v>
      </c>
      <c r="B809">
        <f t="shared" si="18"/>
        <v>1.1094437910646491</v>
      </c>
      <c r="C809">
        <f t="shared" si="19"/>
        <v>0.97546901939601238</v>
      </c>
    </row>
    <row r="810" spans="1:3" x14ac:dyDescent="0.2">
      <c r="A810">
        <f t="shared" si="20"/>
        <v>2.3969999999999798</v>
      </c>
      <c r="B810">
        <f t="shared" si="18"/>
        <v>1.1103413513055487</v>
      </c>
      <c r="C810">
        <f t="shared" si="19"/>
        <v>0.97553921000010058</v>
      </c>
    </row>
    <row r="811" spans="1:3" x14ac:dyDescent="0.2">
      <c r="A811">
        <f t="shared" si="20"/>
        <v>2.3999999999999799</v>
      </c>
      <c r="B811">
        <f t="shared" si="18"/>
        <v>1.1112396644012448</v>
      </c>
      <c r="C811">
        <f t="shared" si="19"/>
        <v>0.97560907894917703</v>
      </c>
    </row>
    <row r="812" spans="1:3" x14ac:dyDescent="0.2">
      <c r="A812">
        <f t="shared" si="20"/>
        <v>2.40299999999998</v>
      </c>
      <c r="B812">
        <f t="shared" si="18"/>
        <v>1.1121387267191336</v>
      </c>
      <c r="C812">
        <f t="shared" si="19"/>
        <v>0.97567862837353525</v>
      </c>
    </row>
    <row r="813" spans="1:3" x14ac:dyDescent="0.2">
      <c r="A813">
        <f t="shared" si="20"/>
        <v>2.4059999999999802</v>
      </c>
      <c r="B813">
        <f t="shared" si="18"/>
        <v>1.1130385346530138</v>
      </c>
      <c r="C813">
        <f t="shared" si="19"/>
        <v>0.97574786038408734</v>
      </c>
    </row>
    <row r="814" spans="1:3" x14ac:dyDescent="0.2">
      <c r="A814">
        <f t="shared" si="20"/>
        <v>2.4089999999999803</v>
      </c>
      <c r="B814">
        <f t="shared" si="18"/>
        <v>1.1139390846228083</v>
      </c>
      <c r="C814">
        <f t="shared" si="19"/>
        <v>0.97581677707259817</v>
      </c>
    </row>
    <row r="815" spans="1:3" x14ac:dyDescent="0.2">
      <c r="A815">
        <f t="shared" si="20"/>
        <v>2.4119999999999804</v>
      </c>
      <c r="B815">
        <f t="shared" si="18"/>
        <v>1.1148403730742946</v>
      </c>
      <c r="C815">
        <f t="shared" si="19"/>
        <v>0.97588538051191598</v>
      </c>
    </row>
    <row r="816" spans="1:3" x14ac:dyDescent="0.2">
      <c r="A816">
        <f t="shared" si="20"/>
        <v>2.4149999999999805</v>
      </c>
      <c r="B816">
        <f t="shared" si="18"/>
        <v>1.1157423964788364</v>
      </c>
      <c r="C816">
        <f t="shared" si="19"/>
        <v>0.97595367275620015</v>
      </c>
    </row>
    <row r="817" spans="1:3" x14ac:dyDescent="0.2">
      <c r="A817">
        <f t="shared" si="20"/>
        <v>2.4179999999999806</v>
      </c>
      <c r="B817">
        <f t="shared" si="18"/>
        <v>1.116645151333119</v>
      </c>
      <c r="C817">
        <f t="shared" si="19"/>
        <v>0.97602165584114386</v>
      </c>
    </row>
    <row r="818" spans="1:3" x14ac:dyDescent="0.2">
      <c r="A818">
        <f t="shared" si="20"/>
        <v>2.4209999999999807</v>
      </c>
      <c r="B818">
        <f t="shared" si="18"/>
        <v>1.1175486341588907</v>
      </c>
      <c r="C818">
        <f t="shared" si="19"/>
        <v>0.97608933178419544</v>
      </c>
    </row>
    <row r="819" spans="1:3" x14ac:dyDescent="0.2">
      <c r="A819">
        <f t="shared" si="20"/>
        <v>2.4239999999999808</v>
      </c>
      <c r="B819">
        <f t="shared" si="18"/>
        <v>1.1184528415027046</v>
      </c>
      <c r="C819">
        <f t="shared" si="19"/>
        <v>0.97615670258477394</v>
      </c>
    </row>
    <row r="820" spans="1:3" x14ac:dyDescent="0.2">
      <c r="A820">
        <f t="shared" si="20"/>
        <v>2.426999999999981</v>
      </c>
      <c r="B820">
        <f t="shared" si="18"/>
        <v>1.1193577699356663</v>
      </c>
      <c r="C820">
        <f t="shared" si="19"/>
        <v>0.97622377022448348</v>
      </c>
    </row>
    <row r="821" spans="1:3" x14ac:dyDescent="0.2">
      <c r="A821">
        <f t="shared" si="20"/>
        <v>2.4299999999999811</v>
      </c>
      <c r="B821">
        <f t="shared" si="18"/>
        <v>1.1202634160531846</v>
      </c>
      <c r="C821">
        <f t="shared" si="19"/>
        <v>0.97629053666732291</v>
      </c>
    </row>
    <row r="822" spans="1:3" x14ac:dyDescent="0.2">
      <c r="A822">
        <f t="shared" si="20"/>
        <v>2.4329999999999812</v>
      </c>
      <c r="B822">
        <f t="shared" si="18"/>
        <v>1.1211697764747253</v>
      </c>
      <c r="C822">
        <f t="shared" si="19"/>
        <v>0.97635700385989321</v>
      </c>
    </row>
    <row r="823" spans="1:3" x14ac:dyDescent="0.2">
      <c r="A823">
        <f t="shared" si="20"/>
        <v>2.4359999999999813</v>
      </c>
      <c r="B823">
        <f t="shared" si="18"/>
        <v>1.122076847843569</v>
      </c>
      <c r="C823">
        <f t="shared" si="19"/>
        <v>0.97642317373160148</v>
      </c>
    </row>
    <row r="824" spans="1:3" x14ac:dyDescent="0.2">
      <c r="A824">
        <f t="shared" si="20"/>
        <v>2.4389999999999814</v>
      </c>
      <c r="B824">
        <f t="shared" si="18"/>
        <v>1.1229846268265715</v>
      </c>
      <c r="C824">
        <f t="shared" si="19"/>
        <v>0.97648904819486104</v>
      </c>
    </row>
    <row r="825" spans="1:3" x14ac:dyDescent="0.2">
      <c r="A825">
        <f t="shared" si="20"/>
        <v>2.4419999999999815</v>
      </c>
      <c r="B825">
        <f t="shared" si="18"/>
        <v>1.1238931101139282</v>
      </c>
      <c r="C825">
        <f t="shared" si="19"/>
        <v>0.97655462914529012</v>
      </c>
    </row>
    <row r="826" spans="1:3" x14ac:dyDescent="0.2">
      <c r="A826">
        <f t="shared" si="20"/>
        <v>2.4449999999999816</v>
      </c>
      <c r="B826">
        <f t="shared" si="18"/>
        <v>1.1248022944189409</v>
      </c>
      <c r="C826">
        <f t="shared" si="19"/>
        <v>0.97661991846190599</v>
      </c>
    </row>
    <row r="827" spans="1:3" x14ac:dyDescent="0.2">
      <c r="A827">
        <f t="shared" si="20"/>
        <v>2.4479999999999817</v>
      </c>
      <c r="B827">
        <f t="shared" ref="B827:B890" si="21">SQRT(2*(9*$A827+POWER($A827,3)+(POWER($A827,2)-3)*SQRT(POWER($A827,2)-3))/(27*$A827))</f>
        <v>1.1257121764777887</v>
      </c>
      <c r="C827">
        <f t="shared" ref="C827:C890" si="22">SQRT(2*(9*$A827+POWER($A827,3)-(POWER($A827,2)-3)*SQRT(POWER($A827,2)-3))/(27*$A827))</f>
        <v>0.97668491800731749</v>
      </c>
    </row>
    <row r="828" spans="1:3" x14ac:dyDescent="0.2">
      <c r="A828">
        <f t="shared" si="20"/>
        <v>2.4509999999999819</v>
      </c>
      <c r="B828">
        <f t="shared" si="21"/>
        <v>1.1266227530493012</v>
      </c>
      <c r="C828">
        <f t="shared" si="22"/>
        <v>0.9767496296279139</v>
      </c>
    </row>
    <row r="829" spans="1:3" x14ac:dyDescent="0.2">
      <c r="A829">
        <f t="shared" si="20"/>
        <v>2.453999999999982</v>
      </c>
      <c r="B829">
        <f t="shared" si="21"/>
        <v>1.1275340209147358</v>
      </c>
      <c r="C829">
        <f t="shared" si="22"/>
        <v>0.97681405515405118</v>
      </c>
    </row>
    <row r="830" spans="1:3" x14ac:dyDescent="0.2">
      <c r="A830">
        <f t="shared" si="20"/>
        <v>2.4569999999999821</v>
      </c>
      <c r="B830">
        <f t="shared" si="21"/>
        <v>1.1284459768775568</v>
      </c>
      <c r="C830">
        <f t="shared" si="22"/>
        <v>0.97687819640023543</v>
      </c>
    </row>
    <row r="831" spans="1:3" x14ac:dyDescent="0.2">
      <c r="A831">
        <f t="shared" si="20"/>
        <v>2.4599999999999822</v>
      </c>
      <c r="B831">
        <f t="shared" si="21"/>
        <v>1.1293586177632178</v>
      </c>
      <c r="C831">
        <f t="shared" si="22"/>
        <v>0.97694205516530408</v>
      </c>
    </row>
    <row r="832" spans="1:3" x14ac:dyDescent="0.2">
      <c r="A832">
        <f t="shared" si="20"/>
        <v>2.4629999999999823</v>
      </c>
      <c r="B832">
        <f t="shared" si="21"/>
        <v>1.1302719404189474</v>
      </c>
      <c r="C832">
        <f t="shared" si="22"/>
        <v>0.97700563323260381</v>
      </c>
    </row>
    <row r="833" spans="1:3" x14ac:dyDescent="0.2">
      <c r="A833">
        <f t="shared" si="20"/>
        <v>2.4659999999999824</v>
      </c>
      <c r="B833">
        <f t="shared" si="21"/>
        <v>1.1311859417135379</v>
      </c>
      <c r="C833">
        <f t="shared" si="22"/>
        <v>0.97706893237016645</v>
      </c>
    </row>
    <row r="834" spans="1:3" x14ac:dyDescent="0.2">
      <c r="A834">
        <f t="shared" si="20"/>
        <v>2.4689999999999825</v>
      </c>
      <c r="B834">
        <f t="shared" si="21"/>
        <v>1.1321006185371358</v>
      </c>
      <c r="C834">
        <f t="shared" si="22"/>
        <v>0.97713195433088185</v>
      </c>
    </row>
    <row r="835" spans="1:3" x14ac:dyDescent="0.2">
      <c r="A835">
        <f t="shared" si="20"/>
        <v>2.4719999999999827</v>
      </c>
      <c r="B835">
        <f t="shared" si="21"/>
        <v>1.1330159678010359</v>
      </c>
      <c r="C835">
        <f t="shared" si="22"/>
        <v>0.97719470085266824</v>
      </c>
    </row>
    <row r="836" spans="1:3" x14ac:dyDescent="0.2">
      <c r="A836">
        <f t="shared" si="20"/>
        <v>2.4749999999999828</v>
      </c>
      <c r="B836">
        <f t="shared" si="21"/>
        <v>1.1339319864374779</v>
      </c>
      <c r="C836">
        <f t="shared" si="22"/>
        <v>0.97725717365864129</v>
      </c>
    </row>
    <row r="837" spans="1:3" x14ac:dyDescent="0.2">
      <c r="A837">
        <f t="shared" si="20"/>
        <v>2.4779999999999829</v>
      </c>
      <c r="B837">
        <f t="shared" si="21"/>
        <v>1.1348486713994461</v>
      </c>
      <c r="C837">
        <f t="shared" si="22"/>
        <v>0.97731937445727857</v>
      </c>
    </row>
    <row r="838" spans="1:3" x14ac:dyDescent="0.2">
      <c r="A838">
        <f t="shared" si="20"/>
        <v>2.480999999999983</v>
      </c>
      <c r="B838">
        <f t="shared" si="21"/>
        <v>1.1357660196604698</v>
      </c>
      <c r="C838">
        <f t="shared" si="22"/>
        <v>0.97738130494258357</v>
      </c>
    </row>
    <row r="839" spans="1:3" x14ac:dyDescent="0.2">
      <c r="A839">
        <f t="shared" si="20"/>
        <v>2.4839999999999831</v>
      </c>
      <c r="B839">
        <f t="shared" si="21"/>
        <v>1.1366840282144295</v>
      </c>
      <c r="C839">
        <f t="shared" si="22"/>
        <v>0.97744296679424669</v>
      </c>
    </row>
    <row r="840" spans="1:3" x14ac:dyDescent="0.2">
      <c r="A840">
        <f t="shared" si="20"/>
        <v>2.4869999999999832</v>
      </c>
      <c r="B840">
        <f t="shared" si="21"/>
        <v>1.1376026940753627</v>
      </c>
      <c r="C840">
        <f t="shared" si="22"/>
        <v>0.97750436167780386</v>
      </c>
    </row>
    <row r="841" spans="1:3" x14ac:dyDescent="0.2">
      <c r="A841">
        <f t="shared" si="20"/>
        <v>2.4899999999999833</v>
      </c>
      <c r="B841">
        <f t="shared" si="21"/>
        <v>1.1385220142772741</v>
      </c>
      <c r="C841">
        <f t="shared" si="22"/>
        <v>0.97756549124479286</v>
      </c>
    </row>
    <row r="842" spans="1:3" x14ac:dyDescent="0.2">
      <c r="A842">
        <f t="shared" si="20"/>
        <v>2.4929999999999835</v>
      </c>
      <c r="B842">
        <f t="shared" si="21"/>
        <v>1.1394419858739457</v>
      </c>
      <c r="C842">
        <f t="shared" si="22"/>
        <v>0.97762635713290813</v>
      </c>
    </row>
    <row r="843" spans="1:3" x14ac:dyDescent="0.2">
      <c r="A843">
        <f t="shared" si="20"/>
        <v>2.4959999999999836</v>
      </c>
      <c r="B843">
        <f t="shared" si="21"/>
        <v>1.1403626059387537</v>
      </c>
      <c r="C843">
        <f t="shared" si="22"/>
        <v>0.97768696096615171</v>
      </c>
    </row>
    <row r="844" spans="1:3" x14ac:dyDescent="0.2">
      <c r="A844">
        <f t="shared" si="20"/>
        <v>2.4989999999999837</v>
      </c>
      <c r="B844">
        <f t="shared" si="21"/>
        <v>1.1412838715644831</v>
      </c>
      <c r="C844">
        <f t="shared" si="22"/>
        <v>0.97774730435498469</v>
      </c>
    </row>
    <row r="845" spans="1:3" x14ac:dyDescent="0.2">
      <c r="A845">
        <f t="shared" ref="A845:A908" si="23">A844+B$3</f>
        <v>2.5019999999999838</v>
      </c>
      <c r="B845">
        <f t="shared" si="21"/>
        <v>1.1422057798631475</v>
      </c>
      <c r="C845">
        <f t="shared" si="22"/>
        <v>0.97780738889647389</v>
      </c>
    </row>
    <row r="846" spans="1:3" x14ac:dyDescent="0.2">
      <c r="A846">
        <f t="shared" si="23"/>
        <v>2.5049999999999839</v>
      </c>
      <c r="B846">
        <f t="shared" si="21"/>
        <v>1.1431283279658102</v>
      </c>
      <c r="C846">
        <f t="shared" si="22"/>
        <v>0.9778672161744385</v>
      </c>
    </row>
    <row r="847" spans="1:3" x14ac:dyDescent="0.2">
      <c r="A847">
        <f t="shared" si="23"/>
        <v>2.507999999999984</v>
      </c>
      <c r="B847">
        <f t="shared" si="21"/>
        <v>1.1440515130224072</v>
      </c>
      <c r="C847">
        <f t="shared" si="22"/>
        <v>0.97792678775959296</v>
      </c>
    </row>
    <row r="848" spans="1:3" x14ac:dyDescent="0.2">
      <c r="A848">
        <f t="shared" si="23"/>
        <v>2.5109999999999841</v>
      </c>
      <c r="B848">
        <f t="shared" si="21"/>
        <v>1.1449753322015734</v>
      </c>
      <c r="C848">
        <f t="shared" si="22"/>
        <v>0.97798610520968965</v>
      </c>
    </row>
    <row r="849" spans="1:3" x14ac:dyDescent="0.2">
      <c r="A849">
        <f t="shared" si="23"/>
        <v>2.5139999999999842</v>
      </c>
      <c r="B849">
        <f t="shared" si="21"/>
        <v>1.1458997826904707</v>
      </c>
      <c r="C849">
        <f t="shared" si="22"/>
        <v>0.97804517006965852</v>
      </c>
    </row>
    <row r="850" spans="1:3" x14ac:dyDescent="0.2">
      <c r="A850">
        <f t="shared" si="23"/>
        <v>2.5169999999999844</v>
      </c>
      <c r="B850">
        <f t="shared" si="21"/>
        <v>1.1468248616946171</v>
      </c>
      <c r="C850">
        <f t="shared" si="22"/>
        <v>0.97810398387174424</v>
      </c>
    </row>
    <row r="851" spans="1:3" x14ac:dyDescent="0.2">
      <c r="A851">
        <f t="shared" si="23"/>
        <v>2.5199999999999845</v>
      </c>
      <c r="B851">
        <f t="shared" si="21"/>
        <v>1.1477505664377197</v>
      </c>
      <c r="C851">
        <f t="shared" si="22"/>
        <v>0.97816254813564352</v>
      </c>
    </row>
    <row r="852" spans="1:3" x14ac:dyDescent="0.2">
      <c r="A852">
        <f t="shared" si="23"/>
        <v>2.5229999999999846</v>
      </c>
      <c r="B852">
        <f t="shared" si="21"/>
        <v>1.1486768941615084</v>
      </c>
      <c r="C852">
        <f t="shared" si="22"/>
        <v>0.97822086436863842</v>
      </c>
    </row>
    <row r="853" spans="1:3" x14ac:dyDescent="0.2">
      <c r="A853">
        <f t="shared" si="23"/>
        <v>2.5259999999999847</v>
      </c>
      <c r="B853">
        <f t="shared" si="21"/>
        <v>1.1496038421255721</v>
      </c>
      <c r="C853">
        <f t="shared" si="22"/>
        <v>0.97827893406572863</v>
      </c>
    </row>
    <row r="854" spans="1:3" x14ac:dyDescent="0.2">
      <c r="A854">
        <f t="shared" si="23"/>
        <v>2.5289999999999848</v>
      </c>
      <c r="B854">
        <f t="shared" si="21"/>
        <v>1.1505314076071969</v>
      </c>
      <c r="C854">
        <f t="shared" si="22"/>
        <v>0.97833675870976278</v>
      </c>
    </row>
    <row r="855" spans="1:3" x14ac:dyDescent="0.2">
      <c r="A855">
        <f t="shared" si="23"/>
        <v>2.5319999999999849</v>
      </c>
      <c r="B855">
        <f t="shared" si="21"/>
        <v>1.1514595879012064</v>
      </c>
      <c r="C855">
        <f t="shared" si="22"/>
        <v>0.97839433977156642</v>
      </c>
    </row>
    <row r="856" spans="1:3" x14ac:dyDescent="0.2">
      <c r="A856">
        <f t="shared" si="23"/>
        <v>2.534999999999985</v>
      </c>
      <c r="B856">
        <f t="shared" si="21"/>
        <v>1.1523883803198038</v>
      </c>
      <c r="C856">
        <f t="shared" si="22"/>
        <v>0.97845167871006999</v>
      </c>
    </row>
    <row r="857" spans="1:3" x14ac:dyDescent="0.2">
      <c r="A857">
        <f t="shared" si="23"/>
        <v>2.5379999999999852</v>
      </c>
      <c r="B857">
        <f t="shared" si="21"/>
        <v>1.153317782192417</v>
      </c>
      <c r="C857">
        <f t="shared" si="22"/>
        <v>0.97850877697243321</v>
      </c>
    </row>
    <row r="858" spans="1:3" x14ac:dyDescent="0.2">
      <c r="A858">
        <f t="shared" si="23"/>
        <v>2.5409999999999853</v>
      </c>
      <c r="B858">
        <f t="shared" si="21"/>
        <v>1.1542477908655415</v>
      </c>
      <c r="C858">
        <f t="shared" si="22"/>
        <v>0.97856563599416913</v>
      </c>
    </row>
    <row r="859" spans="1:3" x14ac:dyDescent="0.2">
      <c r="A859">
        <f t="shared" si="23"/>
        <v>2.5439999999999854</v>
      </c>
      <c r="B859">
        <f t="shared" si="21"/>
        <v>1.1551784037025916</v>
      </c>
      <c r="C859">
        <f t="shared" si="22"/>
        <v>0.97862225719926677</v>
      </c>
    </row>
    <row r="860" spans="1:3" x14ac:dyDescent="0.2">
      <c r="A860">
        <f t="shared" si="23"/>
        <v>2.5469999999999855</v>
      </c>
      <c r="B860">
        <f t="shared" si="21"/>
        <v>1.1561096180837482</v>
      </c>
      <c r="C860">
        <f t="shared" si="22"/>
        <v>0.97867864200031063</v>
      </c>
    </row>
    <row r="861" spans="1:3" x14ac:dyDescent="0.2">
      <c r="A861">
        <f t="shared" si="23"/>
        <v>2.5499999999999856</v>
      </c>
      <c r="B861">
        <f t="shared" si="21"/>
        <v>1.1570414314058104</v>
      </c>
      <c r="C861">
        <f t="shared" si="22"/>
        <v>0.97873479179860001</v>
      </c>
    </row>
    <row r="862" spans="1:3" x14ac:dyDescent="0.2">
      <c r="A862">
        <f t="shared" si="23"/>
        <v>2.5529999999999857</v>
      </c>
      <c r="B862">
        <f t="shared" si="21"/>
        <v>1.157973841082049</v>
      </c>
      <c r="C862">
        <f t="shared" si="22"/>
        <v>0.97879070798426637</v>
      </c>
    </row>
    <row r="863" spans="1:3" x14ac:dyDescent="0.2">
      <c r="A863">
        <f t="shared" si="23"/>
        <v>2.5559999999999858</v>
      </c>
      <c r="B863">
        <f t="shared" si="21"/>
        <v>1.1589068445420609</v>
      </c>
      <c r="C863">
        <f t="shared" si="22"/>
        <v>0.97884639193638878</v>
      </c>
    </row>
    <row r="864" spans="1:3" x14ac:dyDescent="0.2">
      <c r="A864">
        <f t="shared" si="23"/>
        <v>2.558999999999986</v>
      </c>
      <c r="B864">
        <f t="shared" si="21"/>
        <v>1.1598404392316262</v>
      </c>
      <c r="C864">
        <f t="shared" si="22"/>
        <v>0.97890184502310784</v>
      </c>
    </row>
    <row r="865" spans="1:3" x14ac:dyDescent="0.2">
      <c r="A865">
        <f t="shared" si="23"/>
        <v>2.5619999999999861</v>
      </c>
      <c r="B865">
        <f t="shared" si="21"/>
        <v>1.1607746226125664</v>
      </c>
      <c r="C865">
        <f t="shared" si="22"/>
        <v>0.97895706860173903</v>
      </c>
    </row>
    <row r="866" spans="1:3" x14ac:dyDescent="0.2">
      <c r="A866">
        <f t="shared" si="23"/>
        <v>2.5649999999999862</v>
      </c>
      <c r="B866">
        <f t="shared" si="21"/>
        <v>1.1617093921626043</v>
      </c>
      <c r="C866">
        <f t="shared" si="22"/>
        <v>0.97901206401888397</v>
      </c>
    </row>
    <row r="867" spans="1:3" x14ac:dyDescent="0.2">
      <c r="A867">
        <f t="shared" si="23"/>
        <v>2.5679999999999863</v>
      </c>
      <c r="B867">
        <f t="shared" si="21"/>
        <v>1.1626447453752256</v>
      </c>
      <c r="C867">
        <f t="shared" si="22"/>
        <v>0.97906683261053906</v>
      </c>
    </row>
    <row r="868" spans="1:3" x14ac:dyDescent="0.2">
      <c r="A868">
        <f t="shared" si="23"/>
        <v>2.5709999999999864</v>
      </c>
      <c r="B868">
        <f t="shared" si="21"/>
        <v>1.1635806797595416</v>
      </c>
      <c r="C868">
        <f t="shared" si="22"/>
        <v>0.97912137570220525</v>
      </c>
    </row>
    <row r="869" spans="1:3" x14ac:dyDescent="0.2">
      <c r="A869">
        <f t="shared" si="23"/>
        <v>2.5739999999999865</v>
      </c>
      <c r="B869">
        <f t="shared" si="21"/>
        <v>1.1645171928401556</v>
      </c>
      <c r="C869">
        <f t="shared" si="22"/>
        <v>0.97917569460899434</v>
      </c>
    </row>
    <row r="870" spans="1:3" x14ac:dyDescent="0.2">
      <c r="A870">
        <f t="shared" si="23"/>
        <v>2.5769999999999866</v>
      </c>
      <c r="B870">
        <f t="shared" si="21"/>
        <v>1.1654542821570275</v>
      </c>
      <c r="C870">
        <f t="shared" si="22"/>
        <v>0.97922979063573456</v>
      </c>
    </row>
    <row r="871" spans="1:3" x14ac:dyDescent="0.2">
      <c r="A871">
        <f t="shared" si="23"/>
        <v>2.5799999999999867</v>
      </c>
      <c r="B871">
        <f t="shared" si="21"/>
        <v>1.166391945265342</v>
      </c>
      <c r="C871">
        <f t="shared" si="22"/>
        <v>0.97928366507707476</v>
      </c>
    </row>
    <row r="872" spans="1:3" x14ac:dyDescent="0.2">
      <c r="A872">
        <f t="shared" si="23"/>
        <v>2.5829999999999869</v>
      </c>
      <c r="B872">
        <f t="shared" si="21"/>
        <v>1.167330179735379</v>
      </c>
      <c r="C872">
        <f t="shared" si="22"/>
        <v>0.97933731921758749</v>
      </c>
    </row>
    <row r="873" spans="1:3" x14ac:dyDescent="0.2">
      <c r="A873">
        <f t="shared" si="23"/>
        <v>2.585999999999987</v>
      </c>
      <c r="B873">
        <f t="shared" si="21"/>
        <v>1.1682689831523843</v>
      </c>
      <c r="C873">
        <f t="shared" si="22"/>
        <v>0.97939075433187062</v>
      </c>
    </row>
    <row r="874" spans="1:3" x14ac:dyDescent="0.2">
      <c r="A874">
        <f t="shared" si="23"/>
        <v>2.5889999999999871</v>
      </c>
      <c r="B874">
        <f t="shared" si="21"/>
        <v>1.1692083531164408</v>
      </c>
      <c r="C874">
        <f t="shared" si="22"/>
        <v>0.97944397168464781</v>
      </c>
    </row>
    <row r="875" spans="1:3" x14ac:dyDescent="0.2">
      <c r="A875">
        <f t="shared" si="23"/>
        <v>2.5919999999999872</v>
      </c>
      <c r="B875">
        <f t="shared" si="21"/>
        <v>1.1701482872423439</v>
      </c>
      <c r="C875">
        <f t="shared" si="22"/>
        <v>0.97949697253086632</v>
      </c>
    </row>
    <row r="876" spans="1:3" x14ac:dyDescent="0.2">
      <c r="A876">
        <f t="shared" si="23"/>
        <v>2.5949999999999873</v>
      </c>
      <c r="B876">
        <f t="shared" si="21"/>
        <v>1.1710887831594756</v>
      </c>
      <c r="C876">
        <f t="shared" si="22"/>
        <v>0.97954975811579681</v>
      </c>
    </row>
    <row r="877" spans="1:3" x14ac:dyDescent="0.2">
      <c r="A877">
        <f t="shared" si="23"/>
        <v>2.5979999999999874</v>
      </c>
      <c r="B877">
        <f t="shared" si="21"/>
        <v>1.1720298385116821</v>
      </c>
      <c r="C877">
        <f t="shared" si="22"/>
        <v>0.97960232967512773</v>
      </c>
    </row>
    <row r="878" spans="1:3" x14ac:dyDescent="0.2">
      <c r="A878">
        <f t="shared" si="23"/>
        <v>2.6009999999999875</v>
      </c>
      <c r="B878">
        <f t="shared" si="21"/>
        <v>1.1729714509571512</v>
      </c>
      <c r="C878">
        <f t="shared" si="22"/>
        <v>0.97965468843506265</v>
      </c>
    </row>
    <row r="879" spans="1:3" x14ac:dyDescent="0.2">
      <c r="A879">
        <f t="shared" si="23"/>
        <v>2.6039999999999877</v>
      </c>
      <c r="B879">
        <f t="shared" si="21"/>
        <v>1.1739136181682921</v>
      </c>
      <c r="C879">
        <f t="shared" si="22"/>
        <v>0.97970683561241256</v>
      </c>
    </row>
    <row r="880" spans="1:3" x14ac:dyDescent="0.2">
      <c r="A880">
        <f t="shared" si="23"/>
        <v>2.6069999999999878</v>
      </c>
      <c r="B880">
        <f t="shared" si="21"/>
        <v>1.1748563378316161</v>
      </c>
      <c r="C880">
        <f t="shared" si="22"/>
        <v>0.97975877241469034</v>
      </c>
    </row>
    <row r="881" spans="1:3" x14ac:dyDescent="0.2">
      <c r="A881">
        <f t="shared" si="23"/>
        <v>2.6099999999999879</v>
      </c>
      <c r="B881">
        <f t="shared" si="21"/>
        <v>1.1757996076476189</v>
      </c>
      <c r="C881">
        <f t="shared" si="22"/>
        <v>0.97981050004020143</v>
      </c>
    </row>
    <row r="882" spans="1:3" x14ac:dyDescent="0.2">
      <c r="A882">
        <f t="shared" si="23"/>
        <v>2.612999999999988</v>
      </c>
      <c r="B882">
        <f t="shared" si="21"/>
        <v>1.1767434253306639</v>
      </c>
      <c r="C882">
        <f t="shared" si="22"/>
        <v>0.97986201967813502</v>
      </c>
    </row>
    <row r="883" spans="1:3" x14ac:dyDescent="0.2">
      <c r="A883">
        <f t="shared" si="23"/>
        <v>2.6159999999999881</v>
      </c>
      <c r="B883">
        <f t="shared" si="21"/>
        <v>1.1776877886088664</v>
      </c>
      <c r="C883">
        <f t="shared" si="22"/>
        <v>0.97991333250865387</v>
      </c>
    </row>
    <row r="884" spans="1:3" x14ac:dyDescent="0.2">
      <c r="A884">
        <f t="shared" si="23"/>
        <v>2.6189999999999882</v>
      </c>
      <c r="B884">
        <f t="shared" si="21"/>
        <v>1.178632695223981</v>
      </c>
      <c r="C884">
        <f t="shared" si="22"/>
        <v>0.97996443970298164</v>
      </c>
    </row>
    <row r="885" spans="1:3" x14ac:dyDescent="0.2">
      <c r="A885">
        <f t="shared" si="23"/>
        <v>2.6219999999999883</v>
      </c>
      <c r="B885">
        <f t="shared" si="21"/>
        <v>1.1795781429312873</v>
      </c>
      <c r="C885">
        <f t="shared" si="22"/>
        <v>0.98001534242349142</v>
      </c>
    </row>
    <row r="886" spans="1:3" x14ac:dyDescent="0.2">
      <c r="A886">
        <f t="shared" si="23"/>
        <v>2.6249999999999885</v>
      </c>
      <c r="B886">
        <f t="shared" si="21"/>
        <v>1.1805241294994795</v>
      </c>
      <c r="C886">
        <f t="shared" si="22"/>
        <v>0.98006604182379164</v>
      </c>
    </row>
    <row r="887" spans="1:3" x14ac:dyDescent="0.2">
      <c r="A887">
        <f t="shared" si="23"/>
        <v>2.6279999999999886</v>
      </c>
      <c r="B887">
        <f t="shared" si="21"/>
        <v>1.1814706527105556</v>
      </c>
      <c r="C887">
        <f t="shared" si="22"/>
        <v>0.98011653904881058</v>
      </c>
    </row>
    <row r="888" spans="1:3" x14ac:dyDescent="0.2">
      <c r="A888">
        <f t="shared" si="23"/>
        <v>2.6309999999999887</v>
      </c>
      <c r="B888">
        <f t="shared" si="21"/>
        <v>1.1824177103597082</v>
      </c>
      <c r="C888">
        <f t="shared" si="22"/>
        <v>0.98016683523488124</v>
      </c>
    </row>
    <row r="889" spans="1:3" x14ac:dyDescent="0.2">
      <c r="A889">
        <f t="shared" si="23"/>
        <v>2.6339999999999888</v>
      </c>
      <c r="B889">
        <f t="shared" si="21"/>
        <v>1.1833653002552176</v>
      </c>
      <c r="C889">
        <f t="shared" si="22"/>
        <v>0.98021693150982481</v>
      </c>
    </row>
    <row r="890" spans="1:3" x14ac:dyDescent="0.2">
      <c r="A890">
        <f t="shared" si="23"/>
        <v>2.6369999999999889</v>
      </c>
      <c r="B890">
        <f t="shared" si="21"/>
        <v>1.1843134202183438</v>
      </c>
      <c r="C890">
        <f t="shared" si="22"/>
        <v>0.98026682899303175</v>
      </c>
    </row>
    <row r="891" spans="1:3" x14ac:dyDescent="0.2">
      <c r="A891">
        <f t="shared" si="23"/>
        <v>2.639999999999989</v>
      </c>
      <c r="B891">
        <f t="shared" ref="B891:B954" si="24">SQRT(2*(9*$A891+POWER($A891,3)+(POWER($A891,2)-3)*SQRT(POWER($A891,2)-3))/(27*$A891))</f>
        <v>1.1852620680832213</v>
      </c>
      <c r="C891">
        <f t="shared" ref="C891:C954" si="25">SQRT(2*(9*$A891+POWER($A891,3)-(POWER($A891,2)-3)*SQRT(POWER($A891,2)-3))/(27*$A891))</f>
        <v>0.98031652879554354</v>
      </c>
    </row>
    <row r="892" spans="1:3" x14ac:dyDescent="0.2">
      <c r="A892">
        <f t="shared" si="23"/>
        <v>2.6429999999999891</v>
      </c>
      <c r="B892">
        <f t="shared" si="24"/>
        <v>1.1862112416967554</v>
      </c>
      <c r="C892">
        <f t="shared" si="25"/>
        <v>0.98036603202013284</v>
      </c>
    </row>
    <row r="893" spans="1:3" x14ac:dyDescent="0.2">
      <c r="A893">
        <f t="shared" si="23"/>
        <v>2.6459999999999892</v>
      </c>
      <c r="B893">
        <f t="shared" si="24"/>
        <v>1.187160938918518</v>
      </c>
      <c r="C893">
        <f t="shared" si="25"/>
        <v>0.98041533976138262</v>
      </c>
    </row>
    <row r="894" spans="1:3" x14ac:dyDescent="0.2">
      <c r="A894">
        <f t="shared" si="23"/>
        <v>2.6489999999999894</v>
      </c>
      <c r="B894">
        <f t="shared" si="24"/>
        <v>1.1881111576206462</v>
      </c>
      <c r="C894">
        <f t="shared" si="25"/>
        <v>0.9804644531057648</v>
      </c>
    </row>
    <row r="895" spans="1:3" x14ac:dyDescent="0.2">
      <c r="A895">
        <f t="shared" si="23"/>
        <v>2.6519999999999895</v>
      </c>
      <c r="B895">
        <f t="shared" si="24"/>
        <v>1.1890618956877403</v>
      </c>
      <c r="C895">
        <f t="shared" si="25"/>
        <v>0.98051337313171594</v>
      </c>
    </row>
    <row r="896" spans="1:3" x14ac:dyDescent="0.2">
      <c r="A896">
        <f t="shared" si="23"/>
        <v>2.6549999999999896</v>
      </c>
      <c r="B896">
        <f t="shared" si="24"/>
        <v>1.1900131510167644</v>
      </c>
      <c r="C896">
        <f t="shared" si="25"/>
        <v>0.98056210090971607</v>
      </c>
    </row>
    <row r="897" spans="1:3" x14ac:dyDescent="0.2">
      <c r="A897">
        <f t="shared" si="23"/>
        <v>2.6579999999999897</v>
      </c>
      <c r="B897">
        <f t="shared" si="24"/>
        <v>1.1909649215169478</v>
      </c>
      <c r="C897">
        <f t="shared" si="25"/>
        <v>0.98061063750236221</v>
      </c>
    </row>
    <row r="898" spans="1:3" x14ac:dyDescent="0.2">
      <c r="A898">
        <f t="shared" si="23"/>
        <v>2.6609999999999898</v>
      </c>
      <c r="B898">
        <f t="shared" si="24"/>
        <v>1.1919172051096854</v>
      </c>
      <c r="C898">
        <f t="shared" si="25"/>
        <v>0.98065898396444362</v>
      </c>
    </row>
    <row r="899" spans="1:3" x14ac:dyDescent="0.2">
      <c r="A899">
        <f t="shared" si="23"/>
        <v>2.6639999999999899</v>
      </c>
      <c r="B899">
        <f t="shared" si="24"/>
        <v>1.1928699997284431</v>
      </c>
      <c r="C899">
        <f t="shared" si="25"/>
        <v>0.98070714134301573</v>
      </c>
    </row>
    <row r="900" spans="1:3" x14ac:dyDescent="0.2">
      <c r="A900">
        <f t="shared" si="23"/>
        <v>2.66699999999999</v>
      </c>
      <c r="B900">
        <f t="shared" si="24"/>
        <v>1.1938233033186603</v>
      </c>
      <c r="C900">
        <f t="shared" si="25"/>
        <v>0.98075511067747234</v>
      </c>
    </row>
    <row r="901" spans="1:3" x14ac:dyDescent="0.2">
      <c r="A901">
        <f t="shared" si="23"/>
        <v>2.6699999999999902</v>
      </c>
      <c r="B901">
        <f t="shared" si="24"/>
        <v>1.1947771138376557</v>
      </c>
      <c r="C901">
        <f t="shared" si="25"/>
        <v>0.9808028929996182</v>
      </c>
    </row>
    <row r="902" spans="1:3" x14ac:dyDescent="0.2">
      <c r="A902">
        <f t="shared" si="23"/>
        <v>2.6729999999999903</v>
      </c>
      <c r="B902">
        <f t="shared" si="24"/>
        <v>1.1957314292545331</v>
      </c>
      <c r="C902">
        <f t="shared" si="25"/>
        <v>0.98085048933373997</v>
      </c>
    </row>
    <row r="903" spans="1:3" x14ac:dyDescent="0.2">
      <c r="A903">
        <f t="shared" si="23"/>
        <v>2.6759999999999904</v>
      </c>
      <c r="B903">
        <f t="shared" si="24"/>
        <v>1.196686247550089</v>
      </c>
      <c r="C903">
        <f t="shared" si="25"/>
        <v>0.98089790069667582</v>
      </c>
    </row>
    <row r="904" spans="1:3" x14ac:dyDescent="0.2">
      <c r="A904">
        <f t="shared" si="23"/>
        <v>2.6789999999999905</v>
      </c>
      <c r="B904">
        <f t="shared" si="24"/>
        <v>1.1976415667167206</v>
      </c>
      <c r="C904">
        <f t="shared" si="25"/>
        <v>0.98094512809788614</v>
      </c>
    </row>
    <row r="905" spans="1:3" x14ac:dyDescent="0.2">
      <c r="A905">
        <f t="shared" si="23"/>
        <v>2.6819999999999906</v>
      </c>
      <c r="B905">
        <f t="shared" si="24"/>
        <v>1.1985973847583336</v>
      </c>
      <c r="C905">
        <f t="shared" si="25"/>
        <v>0.98099217253952098</v>
      </c>
    </row>
    <row r="906" spans="1:3" x14ac:dyDescent="0.2">
      <c r="A906">
        <f t="shared" si="23"/>
        <v>2.6849999999999907</v>
      </c>
      <c r="B906">
        <f t="shared" si="24"/>
        <v>1.1995536996902543</v>
      </c>
      <c r="C906">
        <f t="shared" si="25"/>
        <v>0.98103903501648859</v>
      </c>
    </row>
    <row r="907" spans="1:3" x14ac:dyDescent="0.2">
      <c r="A907">
        <f t="shared" si="23"/>
        <v>2.6879999999999908</v>
      </c>
      <c r="B907">
        <f t="shared" si="24"/>
        <v>1.2005105095391386</v>
      </c>
      <c r="C907">
        <f t="shared" si="25"/>
        <v>0.9810857165165221</v>
      </c>
    </row>
    <row r="908" spans="1:3" x14ac:dyDescent="0.2">
      <c r="A908">
        <f t="shared" si="23"/>
        <v>2.690999999999991</v>
      </c>
      <c r="B908">
        <f t="shared" si="24"/>
        <v>1.201467812342885</v>
      </c>
      <c r="C908">
        <f t="shared" si="25"/>
        <v>0.98113221802024631</v>
      </c>
    </row>
    <row r="909" spans="1:3" x14ac:dyDescent="0.2">
      <c r="A909">
        <f t="shared" ref="A909:A972" si="26">A908+B$3</f>
        <v>2.6939999999999911</v>
      </c>
      <c r="B909">
        <f t="shared" si="24"/>
        <v>1.2024256061505472</v>
      </c>
      <c r="C909">
        <f t="shared" si="25"/>
        <v>0.98117854050124276</v>
      </c>
    </row>
    <row r="910" spans="1:3" x14ac:dyDescent="0.2">
      <c r="A910">
        <f t="shared" si="26"/>
        <v>2.6969999999999912</v>
      </c>
      <c r="B910">
        <f t="shared" si="24"/>
        <v>1.2033838890222468</v>
      </c>
      <c r="C910">
        <f t="shared" si="25"/>
        <v>0.98122468492611448</v>
      </c>
    </row>
    <row r="911" spans="1:3" x14ac:dyDescent="0.2">
      <c r="A911">
        <f t="shared" si="26"/>
        <v>2.6999999999999913</v>
      </c>
      <c r="B911">
        <f t="shared" si="24"/>
        <v>1.2043426590290889</v>
      </c>
      <c r="C911">
        <f t="shared" si="25"/>
        <v>0.98127065225455024</v>
      </c>
    </row>
    <row r="912" spans="1:3" x14ac:dyDescent="0.2">
      <c r="A912">
        <f t="shared" si="26"/>
        <v>2.7029999999999914</v>
      </c>
      <c r="B912">
        <f t="shared" si="24"/>
        <v>1.2053019142530763</v>
      </c>
      <c r="C912">
        <f t="shared" si="25"/>
        <v>0.98131644343938784</v>
      </c>
    </row>
    <row r="913" spans="1:3" x14ac:dyDescent="0.2">
      <c r="A913">
        <f t="shared" si="26"/>
        <v>2.7059999999999915</v>
      </c>
      <c r="B913">
        <f t="shared" si="24"/>
        <v>1.2062616527870278</v>
      </c>
      <c r="C913">
        <f t="shared" si="25"/>
        <v>0.98136205942667654</v>
      </c>
    </row>
    <row r="914" spans="1:3" x14ac:dyDescent="0.2">
      <c r="A914">
        <f t="shared" si="26"/>
        <v>2.7089999999999916</v>
      </c>
      <c r="B914">
        <f t="shared" si="24"/>
        <v>1.2072218727344923</v>
      </c>
      <c r="C914">
        <f t="shared" si="25"/>
        <v>0.98140750115573905</v>
      </c>
    </row>
    <row r="915" spans="1:3" x14ac:dyDescent="0.2">
      <c r="A915">
        <f t="shared" si="26"/>
        <v>2.7119999999999918</v>
      </c>
      <c r="B915">
        <f t="shared" si="24"/>
        <v>1.2081825722096693</v>
      </c>
      <c r="C915">
        <f t="shared" si="25"/>
        <v>0.98145276955923222</v>
      </c>
    </row>
    <row r="916" spans="1:3" x14ac:dyDescent="0.2">
      <c r="A916">
        <f t="shared" si="26"/>
        <v>2.7149999999999919</v>
      </c>
      <c r="B916">
        <f t="shared" si="24"/>
        <v>1.209143749337326</v>
      </c>
      <c r="C916">
        <f t="shared" si="25"/>
        <v>0.98149786556320828</v>
      </c>
    </row>
    <row r="917" spans="1:3" x14ac:dyDescent="0.2">
      <c r="A917">
        <f t="shared" si="26"/>
        <v>2.717999999999992</v>
      </c>
      <c r="B917">
        <f t="shared" si="24"/>
        <v>1.210105402252718</v>
      </c>
      <c r="C917">
        <f t="shared" si="25"/>
        <v>0.98154279008717427</v>
      </c>
    </row>
    <row r="918" spans="1:3" x14ac:dyDescent="0.2">
      <c r="A918">
        <f t="shared" si="26"/>
        <v>2.7209999999999921</v>
      </c>
      <c r="B918">
        <f t="shared" si="24"/>
        <v>1.2110675291015085</v>
      </c>
      <c r="C918">
        <f t="shared" si="25"/>
        <v>0.9815875440441505</v>
      </c>
    </row>
    <row r="919" spans="1:3" x14ac:dyDescent="0.2">
      <c r="A919">
        <f t="shared" si="26"/>
        <v>2.7239999999999922</v>
      </c>
      <c r="B919">
        <f t="shared" si="24"/>
        <v>1.2120301280396906</v>
      </c>
      <c r="C919">
        <f t="shared" si="25"/>
        <v>0.9816321283407301</v>
      </c>
    </row>
    <row r="920" spans="1:3" x14ac:dyDescent="0.2">
      <c r="A920">
        <f t="shared" si="26"/>
        <v>2.7269999999999923</v>
      </c>
      <c r="B920">
        <f t="shared" si="24"/>
        <v>1.2129931972335082</v>
      </c>
      <c r="C920">
        <f t="shared" si="25"/>
        <v>0.98167654387713621</v>
      </c>
    </row>
    <row r="921" spans="1:3" x14ac:dyDescent="0.2">
      <c r="A921">
        <f t="shared" si="26"/>
        <v>2.7299999999999924</v>
      </c>
      <c r="B921">
        <f t="shared" si="24"/>
        <v>1.2139567348593792</v>
      </c>
      <c r="C921">
        <f t="shared" si="25"/>
        <v>0.98172079154727887</v>
      </c>
    </row>
    <row r="922" spans="1:3" x14ac:dyDescent="0.2">
      <c r="A922">
        <f t="shared" si="26"/>
        <v>2.7329999999999925</v>
      </c>
      <c r="B922">
        <f t="shared" si="24"/>
        <v>1.2149207391038193</v>
      </c>
      <c r="C922">
        <f t="shared" si="25"/>
        <v>0.9817648722388117</v>
      </c>
    </row>
    <row r="923" spans="1:3" x14ac:dyDescent="0.2">
      <c r="A923">
        <f t="shared" si="26"/>
        <v>2.7359999999999927</v>
      </c>
      <c r="B923">
        <f t="shared" si="24"/>
        <v>1.2158852081633651</v>
      </c>
      <c r="C923">
        <f t="shared" si="25"/>
        <v>0.98180878683318873</v>
      </c>
    </row>
    <row r="924" spans="1:3" x14ac:dyDescent="0.2">
      <c r="A924">
        <f t="shared" si="26"/>
        <v>2.7389999999999928</v>
      </c>
      <c r="B924">
        <f t="shared" si="24"/>
        <v>1.2168501402445007</v>
      </c>
      <c r="C924">
        <f t="shared" si="25"/>
        <v>0.98185253620571755</v>
      </c>
    </row>
    <row r="925" spans="1:3" x14ac:dyDescent="0.2">
      <c r="A925">
        <f t="shared" si="26"/>
        <v>2.7419999999999929</v>
      </c>
      <c r="B925">
        <f t="shared" si="24"/>
        <v>1.2178155335635816</v>
      </c>
      <c r="C925">
        <f t="shared" si="25"/>
        <v>0.9818961212256162</v>
      </c>
    </row>
    <row r="926" spans="1:3" x14ac:dyDescent="0.2">
      <c r="A926">
        <f t="shared" si="26"/>
        <v>2.744999999999993</v>
      </c>
      <c r="B926">
        <f t="shared" si="24"/>
        <v>1.2187813863467625</v>
      </c>
      <c r="C926">
        <f t="shared" si="25"/>
        <v>0.98193954275606576</v>
      </c>
    </row>
    <row r="927" spans="1:3" x14ac:dyDescent="0.2">
      <c r="A927">
        <f t="shared" si="26"/>
        <v>2.7479999999999931</v>
      </c>
      <c r="B927">
        <f t="shared" si="24"/>
        <v>1.2197476968299239</v>
      </c>
      <c r="C927">
        <f t="shared" si="25"/>
        <v>0.98198280165426388</v>
      </c>
    </row>
    <row r="928" spans="1:3" x14ac:dyDescent="0.2">
      <c r="A928">
        <f t="shared" si="26"/>
        <v>2.7509999999999932</v>
      </c>
      <c r="B928">
        <f t="shared" si="24"/>
        <v>1.2207144632585996</v>
      </c>
      <c r="C928">
        <f t="shared" si="25"/>
        <v>0.98202589877147872</v>
      </c>
    </row>
    <row r="929" spans="1:3" x14ac:dyDescent="0.2">
      <c r="A929">
        <f t="shared" si="26"/>
        <v>2.7539999999999933</v>
      </c>
      <c r="B929">
        <f t="shared" si="24"/>
        <v>1.2216816838879061</v>
      </c>
      <c r="C929">
        <f t="shared" si="25"/>
        <v>0.9820688349530996</v>
      </c>
    </row>
    <row r="930" spans="1:3" x14ac:dyDescent="0.2">
      <c r="A930">
        <f t="shared" si="26"/>
        <v>2.7569999999999935</v>
      </c>
      <c r="B930">
        <f t="shared" si="24"/>
        <v>1.2226493569824712</v>
      </c>
      <c r="C930">
        <f t="shared" si="25"/>
        <v>0.98211161103869016</v>
      </c>
    </row>
    <row r="931" spans="1:3" x14ac:dyDescent="0.2">
      <c r="A931">
        <f t="shared" si="26"/>
        <v>2.7599999999999936</v>
      </c>
      <c r="B931">
        <f t="shared" si="24"/>
        <v>1.223617480816364</v>
      </c>
      <c r="C931">
        <f t="shared" si="25"/>
        <v>0.98215422786203843</v>
      </c>
    </row>
    <row r="932" spans="1:3" x14ac:dyDescent="0.2">
      <c r="A932">
        <f t="shared" si="26"/>
        <v>2.7629999999999937</v>
      </c>
      <c r="B932">
        <f t="shared" si="24"/>
        <v>1.2245860536730255</v>
      </c>
      <c r="C932">
        <f t="shared" si="25"/>
        <v>0.98219668625120804</v>
      </c>
    </row>
    <row r="933" spans="1:3" x14ac:dyDescent="0.2">
      <c r="A933">
        <f t="shared" si="26"/>
        <v>2.7659999999999938</v>
      </c>
      <c r="B933">
        <f t="shared" si="24"/>
        <v>1.2255550738452006</v>
      </c>
      <c r="C933">
        <f t="shared" si="25"/>
        <v>0.98223898702858803</v>
      </c>
    </row>
    <row r="934" spans="1:3" x14ac:dyDescent="0.2">
      <c r="A934">
        <f t="shared" si="26"/>
        <v>2.7689999999999939</v>
      </c>
      <c r="B934">
        <f t="shared" si="24"/>
        <v>1.2265245396348683</v>
      </c>
      <c r="C934">
        <f t="shared" si="25"/>
        <v>0.98228113101094239</v>
      </c>
    </row>
    <row r="935" spans="1:3" x14ac:dyDescent="0.2">
      <c r="A935">
        <f t="shared" si="26"/>
        <v>2.771999999999994</v>
      </c>
      <c r="B935">
        <f t="shared" si="24"/>
        <v>1.2274944493531763</v>
      </c>
      <c r="C935">
        <f t="shared" si="25"/>
        <v>0.98232311900945857</v>
      </c>
    </row>
    <row r="936" spans="1:3" x14ac:dyDescent="0.2">
      <c r="A936">
        <f t="shared" si="26"/>
        <v>2.7749999999999941</v>
      </c>
      <c r="B936">
        <f t="shared" si="24"/>
        <v>1.2284648013203729</v>
      </c>
      <c r="C936">
        <f t="shared" si="25"/>
        <v>0.98236495182979655</v>
      </c>
    </row>
    <row r="937" spans="1:3" x14ac:dyDescent="0.2">
      <c r="A937">
        <f t="shared" si="26"/>
        <v>2.7779999999999943</v>
      </c>
      <c r="B937">
        <f t="shared" si="24"/>
        <v>1.2294355938657411</v>
      </c>
      <c r="C937">
        <f t="shared" si="25"/>
        <v>0.9824066302721367</v>
      </c>
    </row>
    <row r="938" spans="1:3" x14ac:dyDescent="0.2">
      <c r="A938">
        <f t="shared" si="26"/>
        <v>2.7809999999999944</v>
      </c>
      <c r="B938">
        <f t="shared" si="24"/>
        <v>1.2304068253275331</v>
      </c>
      <c r="C938">
        <f t="shared" si="25"/>
        <v>0.9824481551312263</v>
      </c>
    </row>
    <row r="939" spans="1:3" x14ac:dyDescent="0.2">
      <c r="A939">
        <f t="shared" si="26"/>
        <v>2.7839999999999945</v>
      </c>
      <c r="B939">
        <f t="shared" si="24"/>
        <v>1.231378494052906</v>
      </c>
      <c r="C939">
        <f t="shared" si="25"/>
        <v>0.98248952719642757</v>
      </c>
    </row>
    <row r="940" spans="1:3" x14ac:dyDescent="0.2">
      <c r="A940">
        <f t="shared" si="26"/>
        <v>2.7869999999999946</v>
      </c>
      <c r="B940">
        <f t="shared" si="24"/>
        <v>1.2323505983978564</v>
      </c>
      <c r="C940">
        <f t="shared" si="25"/>
        <v>0.98253074725176293</v>
      </c>
    </row>
    <row r="941" spans="1:3" x14ac:dyDescent="0.2">
      <c r="A941">
        <f t="shared" si="26"/>
        <v>2.7899999999999947</v>
      </c>
      <c r="B941">
        <f t="shared" si="24"/>
        <v>1.2333231367271575</v>
      </c>
      <c r="C941">
        <f t="shared" si="25"/>
        <v>0.98257181607596222</v>
      </c>
    </row>
    <row r="942" spans="1:3" x14ac:dyDescent="0.2">
      <c r="A942">
        <f t="shared" si="26"/>
        <v>2.7929999999999948</v>
      </c>
      <c r="B942">
        <f t="shared" si="24"/>
        <v>1.234296107414296</v>
      </c>
      <c r="C942">
        <f t="shared" si="25"/>
        <v>0.9826127344425063</v>
      </c>
    </row>
    <row r="943" spans="1:3" x14ac:dyDescent="0.2">
      <c r="A943">
        <f t="shared" si="26"/>
        <v>2.7959999999999949</v>
      </c>
      <c r="B943">
        <f t="shared" si="24"/>
        <v>1.235269508841409</v>
      </c>
      <c r="C943">
        <f t="shared" si="25"/>
        <v>0.98265350311967403</v>
      </c>
    </row>
    <row r="944" spans="1:3" x14ac:dyDescent="0.2">
      <c r="A944">
        <f t="shared" si="26"/>
        <v>2.798999999999995</v>
      </c>
      <c r="B944">
        <f t="shared" si="24"/>
        <v>1.2362433393992227</v>
      </c>
      <c r="C944">
        <f t="shared" si="25"/>
        <v>0.98269412287058455</v>
      </c>
    </row>
    <row r="945" spans="1:3" x14ac:dyDescent="0.2">
      <c r="A945">
        <f t="shared" si="26"/>
        <v>2.8019999999999952</v>
      </c>
      <c r="B945">
        <f t="shared" si="24"/>
        <v>1.237217597486991</v>
      </c>
      <c r="C945">
        <f t="shared" si="25"/>
        <v>0.98273459445324329</v>
      </c>
    </row>
    <row r="946" spans="1:3" x14ac:dyDescent="0.2">
      <c r="A946">
        <f t="shared" si="26"/>
        <v>2.8049999999999953</v>
      </c>
      <c r="B946">
        <f t="shared" si="24"/>
        <v>1.2381922815124347</v>
      </c>
      <c r="C946">
        <f t="shared" si="25"/>
        <v>0.98277491862058375</v>
      </c>
    </row>
    <row r="947" spans="1:3" x14ac:dyDescent="0.2">
      <c r="A947">
        <f t="shared" si="26"/>
        <v>2.8079999999999954</v>
      </c>
      <c r="B947">
        <f t="shared" si="24"/>
        <v>1.23916738989168</v>
      </c>
      <c r="C947">
        <f t="shared" si="25"/>
        <v>0.98281509612051154</v>
      </c>
    </row>
    <row r="948" spans="1:3" x14ac:dyDescent="0.2">
      <c r="A948">
        <f t="shared" si="26"/>
        <v>2.8109999999999955</v>
      </c>
      <c r="B948">
        <f t="shared" si="24"/>
        <v>1.2401429210492017</v>
      </c>
      <c r="C948">
        <f t="shared" si="25"/>
        <v>0.98285512769594696</v>
      </c>
    </row>
    <row r="949" spans="1:3" x14ac:dyDescent="0.2">
      <c r="A949">
        <f t="shared" si="26"/>
        <v>2.8139999999999956</v>
      </c>
      <c r="B949">
        <f t="shared" si="24"/>
        <v>1.2411188734177614</v>
      </c>
      <c r="C949">
        <f t="shared" si="25"/>
        <v>0.98289501408486657</v>
      </c>
    </row>
    <row r="950" spans="1:3" x14ac:dyDescent="0.2">
      <c r="A950">
        <f t="shared" si="26"/>
        <v>2.8169999999999957</v>
      </c>
      <c r="B950">
        <f t="shared" si="24"/>
        <v>1.2420952454383498</v>
      </c>
      <c r="C950">
        <f t="shared" si="25"/>
        <v>0.98293475602034508</v>
      </c>
    </row>
    <row r="951" spans="1:3" x14ac:dyDescent="0.2">
      <c r="A951">
        <f t="shared" si="26"/>
        <v>2.8199999999999958</v>
      </c>
      <c r="B951">
        <f t="shared" si="24"/>
        <v>1.2430720355601295</v>
      </c>
      <c r="C951">
        <f t="shared" si="25"/>
        <v>0.98297435423059709</v>
      </c>
    </row>
    <row r="952" spans="1:3" x14ac:dyDescent="0.2">
      <c r="A952">
        <f t="shared" si="26"/>
        <v>2.822999999999996</v>
      </c>
      <c r="B952">
        <f t="shared" si="24"/>
        <v>1.2440492422403762</v>
      </c>
      <c r="C952">
        <f t="shared" si="25"/>
        <v>0.98301380943901751</v>
      </c>
    </row>
    <row r="953" spans="1:3" x14ac:dyDescent="0.2">
      <c r="A953">
        <f t="shared" si="26"/>
        <v>2.8259999999999961</v>
      </c>
      <c r="B953">
        <f t="shared" si="24"/>
        <v>1.2450268639444231</v>
      </c>
      <c r="C953">
        <f t="shared" si="25"/>
        <v>0.9830531223642216</v>
      </c>
    </row>
    <row r="954" spans="1:3" x14ac:dyDescent="0.2">
      <c r="A954">
        <f t="shared" si="26"/>
        <v>2.8289999999999962</v>
      </c>
      <c r="B954">
        <f t="shared" si="24"/>
        <v>1.2460048991456028</v>
      </c>
      <c r="C954">
        <f t="shared" si="25"/>
        <v>0.98309229372008611</v>
      </c>
    </row>
    <row r="955" spans="1:3" x14ac:dyDescent="0.2">
      <c r="A955">
        <f t="shared" si="26"/>
        <v>2.8319999999999963</v>
      </c>
      <c r="B955">
        <f t="shared" ref="B955:B1018" si="27">SQRT(2*(9*$A955+POWER($A955,3)+(POWER($A955,2)-3)*SQRT(POWER($A955,2)-3))/(27*$A955))</f>
        <v>1.2469833463251929</v>
      </c>
      <c r="C955">
        <f t="shared" ref="C955:C1018" si="28">SQRT(2*(9*$A955+POWER($A955,3)-(POWER($A955,2)-3)*SQRT(POWER($A955,2)-3))/(27*$A955))</f>
        <v>0.98313132421578742</v>
      </c>
    </row>
    <row r="956" spans="1:3" x14ac:dyDescent="0.2">
      <c r="A956">
        <f t="shared" si="26"/>
        <v>2.8349999999999964</v>
      </c>
      <c r="B956">
        <f t="shared" si="27"/>
        <v>1.2479622039723599</v>
      </c>
      <c r="C956">
        <f t="shared" si="28"/>
        <v>0.98317021455584208</v>
      </c>
    </row>
    <row r="957" spans="1:3" x14ac:dyDescent="0.2">
      <c r="A957">
        <f t="shared" si="26"/>
        <v>2.8379999999999965</v>
      </c>
      <c r="B957">
        <f t="shared" si="27"/>
        <v>1.2489414705841042</v>
      </c>
      <c r="C957">
        <f t="shared" si="28"/>
        <v>0.98320896544014458</v>
      </c>
    </row>
    <row r="958" spans="1:3" x14ac:dyDescent="0.2">
      <c r="A958">
        <f t="shared" si="26"/>
        <v>2.8409999999999966</v>
      </c>
      <c r="B958">
        <f t="shared" si="27"/>
        <v>1.2499211446652057</v>
      </c>
      <c r="C958">
        <f t="shared" si="28"/>
        <v>0.98324757756400594</v>
      </c>
    </row>
    <row r="959" spans="1:3" x14ac:dyDescent="0.2">
      <c r="A959">
        <f t="shared" si="26"/>
        <v>2.8439999999999968</v>
      </c>
      <c r="B959">
        <f t="shared" si="27"/>
        <v>1.2509012247281703</v>
      </c>
      <c r="C959">
        <f t="shared" si="28"/>
        <v>0.98328605161819205</v>
      </c>
    </row>
    <row r="960" spans="1:3" x14ac:dyDescent="0.2">
      <c r="A960">
        <f t="shared" si="26"/>
        <v>2.8469999999999969</v>
      </c>
      <c r="B960">
        <f t="shared" si="27"/>
        <v>1.251881709293176</v>
      </c>
      <c r="C960">
        <f t="shared" si="28"/>
        <v>0.98332438828896118</v>
      </c>
    </row>
    <row r="961" spans="1:3" x14ac:dyDescent="0.2">
      <c r="A961">
        <f t="shared" si="26"/>
        <v>2.849999999999997</v>
      </c>
      <c r="B961">
        <f t="shared" si="27"/>
        <v>1.2528625968880198</v>
      </c>
      <c r="C961">
        <f t="shared" si="28"/>
        <v>0.98336258825810086</v>
      </c>
    </row>
    <row r="962" spans="1:3" x14ac:dyDescent="0.2">
      <c r="A962">
        <f t="shared" si="26"/>
        <v>2.8529999999999971</v>
      </c>
      <c r="B962">
        <f t="shared" si="27"/>
        <v>1.2538438860480658</v>
      </c>
      <c r="C962">
        <f t="shared" si="28"/>
        <v>0.98340065220296446</v>
      </c>
    </row>
    <row r="963" spans="1:3" x14ac:dyDescent="0.2">
      <c r="A963">
        <f t="shared" si="26"/>
        <v>2.8559999999999972</v>
      </c>
      <c r="B963">
        <f t="shared" si="27"/>
        <v>1.2548255753161923</v>
      </c>
      <c r="C963">
        <f t="shared" si="28"/>
        <v>0.98343858079650881</v>
      </c>
    </row>
    <row r="964" spans="1:3" x14ac:dyDescent="0.2">
      <c r="A964">
        <f t="shared" si="26"/>
        <v>2.8589999999999973</v>
      </c>
      <c r="B964">
        <f t="shared" si="27"/>
        <v>1.2558076632427411</v>
      </c>
      <c r="C964">
        <f t="shared" si="28"/>
        <v>0.98347637470732907</v>
      </c>
    </row>
    <row r="965" spans="1:3" x14ac:dyDescent="0.2">
      <c r="A965">
        <f t="shared" si="26"/>
        <v>2.8619999999999974</v>
      </c>
      <c r="B965">
        <f t="shared" si="27"/>
        <v>1.2567901483854658</v>
      </c>
      <c r="C965">
        <f t="shared" si="28"/>
        <v>0.98351403459969522</v>
      </c>
    </row>
    <row r="966" spans="1:3" x14ac:dyDescent="0.2">
      <c r="A966">
        <f t="shared" si="26"/>
        <v>2.8649999999999975</v>
      </c>
      <c r="B966">
        <f t="shared" si="27"/>
        <v>1.2577730293094813</v>
      </c>
      <c r="C966">
        <f t="shared" si="28"/>
        <v>0.98355156113358655</v>
      </c>
    </row>
    <row r="967" spans="1:3" x14ac:dyDescent="0.2">
      <c r="A967">
        <f t="shared" si="26"/>
        <v>2.8679999999999977</v>
      </c>
      <c r="B967">
        <f t="shared" si="27"/>
        <v>1.2587563045872141</v>
      </c>
      <c r="C967">
        <f t="shared" si="28"/>
        <v>0.98358895496472776</v>
      </c>
    </row>
    <row r="968" spans="1:3" x14ac:dyDescent="0.2">
      <c r="A968">
        <f t="shared" si="26"/>
        <v>2.8709999999999978</v>
      </c>
      <c r="B968">
        <f t="shared" si="27"/>
        <v>1.2597399727983514</v>
      </c>
      <c r="C968">
        <f t="shared" si="28"/>
        <v>0.98362621674462303</v>
      </c>
    </row>
    <row r="969" spans="1:3" x14ac:dyDescent="0.2">
      <c r="A969">
        <f t="shared" si="26"/>
        <v>2.8739999999999979</v>
      </c>
      <c r="B969">
        <f t="shared" si="27"/>
        <v>1.260724032529793</v>
      </c>
      <c r="C969">
        <f t="shared" si="28"/>
        <v>0.98366334712058989</v>
      </c>
    </row>
    <row r="970" spans="1:3" x14ac:dyDescent="0.2">
      <c r="A970">
        <f t="shared" si="26"/>
        <v>2.876999999999998</v>
      </c>
      <c r="B970">
        <f t="shared" si="27"/>
        <v>1.2617084823756013</v>
      </c>
      <c r="C970">
        <f t="shared" si="28"/>
        <v>0.98370034673579432</v>
      </c>
    </row>
    <row r="971" spans="1:3" x14ac:dyDescent="0.2">
      <c r="A971">
        <f t="shared" si="26"/>
        <v>2.8799999999999981</v>
      </c>
      <c r="B971">
        <f t="shared" si="27"/>
        <v>1.2626933209369535</v>
      </c>
      <c r="C971">
        <f t="shared" si="28"/>
        <v>0.98373721622928312</v>
      </c>
    </row>
    <row r="972" spans="1:3" x14ac:dyDescent="0.2">
      <c r="A972">
        <f t="shared" si="26"/>
        <v>2.8829999999999982</v>
      </c>
      <c r="B972">
        <f t="shared" si="27"/>
        <v>1.2636785468220935</v>
      </c>
      <c r="C972">
        <f t="shared" si="28"/>
        <v>0.98377395623601838</v>
      </c>
    </row>
    <row r="973" spans="1:3" x14ac:dyDescent="0.2">
      <c r="A973">
        <f t="shared" ref="A973:A1036" si="29">A972+B$3</f>
        <v>2.8859999999999983</v>
      </c>
      <c r="B973">
        <f t="shared" si="27"/>
        <v>1.2646641586462841</v>
      </c>
      <c r="C973">
        <f t="shared" si="28"/>
        <v>0.98381056738690897</v>
      </c>
    </row>
    <row r="974" spans="1:3" x14ac:dyDescent="0.2">
      <c r="A974">
        <f t="shared" si="29"/>
        <v>2.8889999999999985</v>
      </c>
      <c r="B974">
        <f t="shared" si="27"/>
        <v>1.2656501550317598</v>
      </c>
      <c r="C974">
        <f t="shared" si="28"/>
        <v>0.98384705030884456</v>
      </c>
    </row>
    <row r="975" spans="1:3" x14ac:dyDescent="0.2">
      <c r="A975">
        <f t="shared" si="29"/>
        <v>2.8919999999999986</v>
      </c>
      <c r="B975">
        <f t="shared" si="27"/>
        <v>1.2666365346076802</v>
      </c>
      <c r="C975">
        <f t="shared" si="28"/>
        <v>0.98388340562472765</v>
      </c>
    </row>
    <row r="976" spans="1:3" x14ac:dyDescent="0.2">
      <c r="A976">
        <f t="shared" si="29"/>
        <v>2.8949999999999987</v>
      </c>
      <c r="B976">
        <f t="shared" si="27"/>
        <v>1.2676232960100833</v>
      </c>
      <c r="C976">
        <f t="shared" si="28"/>
        <v>0.98391963395350457</v>
      </c>
    </row>
    <row r="977" spans="1:3" x14ac:dyDescent="0.2">
      <c r="A977">
        <f t="shared" si="29"/>
        <v>2.8979999999999988</v>
      </c>
      <c r="B977">
        <f t="shared" si="27"/>
        <v>1.2686104378818392</v>
      </c>
      <c r="C977">
        <f t="shared" si="28"/>
        <v>0.98395573591019847</v>
      </c>
    </row>
    <row r="978" spans="1:3" x14ac:dyDescent="0.2">
      <c r="A978">
        <f t="shared" si="29"/>
        <v>2.9009999999999989</v>
      </c>
      <c r="B978">
        <f t="shared" si="27"/>
        <v>1.2695979588726058</v>
      </c>
      <c r="C978">
        <f t="shared" si="28"/>
        <v>0.98399171210593994</v>
      </c>
    </row>
    <row r="979" spans="1:3" x14ac:dyDescent="0.2">
      <c r="A979">
        <f t="shared" si="29"/>
        <v>2.903999999999999</v>
      </c>
      <c r="B979">
        <f t="shared" si="27"/>
        <v>1.2705858576387818</v>
      </c>
      <c r="C979">
        <f t="shared" si="28"/>
        <v>0.98402756314799789</v>
      </c>
    </row>
    <row r="980" spans="1:3" x14ac:dyDescent="0.2">
      <c r="A980">
        <f t="shared" si="29"/>
        <v>2.9069999999999991</v>
      </c>
      <c r="B980">
        <f t="shared" si="27"/>
        <v>1.2715741328434635</v>
      </c>
      <c r="C980">
        <f t="shared" si="28"/>
        <v>0.98406328963981082</v>
      </c>
    </row>
    <row r="981" spans="1:3" x14ac:dyDescent="0.2">
      <c r="A981">
        <f t="shared" si="29"/>
        <v>2.9099999999999993</v>
      </c>
      <c r="B981">
        <f t="shared" si="27"/>
        <v>1.2725627831563993</v>
      </c>
      <c r="C981">
        <f t="shared" si="28"/>
        <v>0.9840988921810172</v>
      </c>
    </row>
    <row r="982" spans="1:3" x14ac:dyDescent="0.2">
      <c r="A982">
        <f t="shared" si="29"/>
        <v>2.9129999999999994</v>
      </c>
      <c r="B982">
        <f t="shared" si="27"/>
        <v>1.2735518072539456</v>
      </c>
      <c r="C982">
        <f t="shared" si="28"/>
        <v>0.98413437136748505</v>
      </c>
    </row>
    <row r="983" spans="1:3" x14ac:dyDescent="0.2">
      <c r="A983">
        <f t="shared" si="29"/>
        <v>2.9159999999999995</v>
      </c>
      <c r="B983">
        <f t="shared" si="27"/>
        <v>1.2745412038190242</v>
      </c>
      <c r="C983">
        <f t="shared" si="28"/>
        <v>0.9841697277913426</v>
      </c>
    </row>
    <row r="984" spans="1:3" x14ac:dyDescent="0.2">
      <c r="A984">
        <f t="shared" si="29"/>
        <v>2.9189999999999996</v>
      </c>
      <c r="B984">
        <f t="shared" si="27"/>
        <v>1.2755309715410779</v>
      </c>
      <c r="C984">
        <f t="shared" si="28"/>
        <v>0.98420496204100705</v>
      </c>
    </row>
    <row r="985" spans="1:3" x14ac:dyDescent="0.2">
      <c r="A985">
        <f t="shared" si="29"/>
        <v>2.9219999999999997</v>
      </c>
      <c r="B985">
        <f t="shared" si="27"/>
        <v>1.276521109116028</v>
      </c>
      <c r="C985">
        <f t="shared" si="28"/>
        <v>0.98424007470121455</v>
      </c>
    </row>
    <row r="986" spans="1:3" x14ac:dyDescent="0.2">
      <c r="A986">
        <f t="shared" si="29"/>
        <v>2.9249999999999998</v>
      </c>
      <c r="B986">
        <f t="shared" si="27"/>
        <v>1.2775116152462314</v>
      </c>
      <c r="C986">
        <f t="shared" si="28"/>
        <v>0.98427506635304862</v>
      </c>
    </row>
    <row r="987" spans="1:3" x14ac:dyDescent="0.2">
      <c r="A987">
        <f t="shared" si="29"/>
        <v>2.9279999999999999</v>
      </c>
      <c r="B987">
        <f t="shared" si="27"/>
        <v>1.2785024886404386</v>
      </c>
      <c r="C987">
        <f t="shared" si="28"/>
        <v>0.98430993757396945</v>
      </c>
    </row>
    <row r="988" spans="1:3" x14ac:dyDescent="0.2">
      <c r="A988">
        <f t="shared" si="29"/>
        <v>2.931</v>
      </c>
      <c r="B988">
        <f t="shared" si="27"/>
        <v>1.2794937280137524</v>
      </c>
      <c r="C988">
        <f t="shared" si="28"/>
        <v>0.98434468893784177</v>
      </c>
    </row>
    <row r="989" spans="1:3" x14ac:dyDescent="0.2">
      <c r="A989">
        <f t="shared" si="29"/>
        <v>2.9340000000000002</v>
      </c>
      <c r="B989">
        <f t="shared" si="27"/>
        <v>1.2804853320875853</v>
      </c>
      <c r="C989">
        <f t="shared" si="28"/>
        <v>0.98437932101496328</v>
      </c>
    </row>
    <row r="990" spans="1:3" x14ac:dyDescent="0.2">
      <c r="A990">
        <f t="shared" si="29"/>
        <v>2.9370000000000003</v>
      </c>
      <c r="B990">
        <f t="shared" si="27"/>
        <v>1.2814772995896189</v>
      </c>
      <c r="C990">
        <f t="shared" si="28"/>
        <v>0.9844138343720924</v>
      </c>
    </row>
    <row r="991" spans="1:3" x14ac:dyDescent="0.2">
      <c r="A991">
        <f t="shared" si="29"/>
        <v>2.9400000000000004</v>
      </c>
      <c r="B991">
        <f t="shared" si="27"/>
        <v>1.2824696292537632</v>
      </c>
      <c r="C991">
        <f t="shared" si="28"/>
        <v>0.98444822957247624</v>
      </c>
    </row>
    <row r="992" spans="1:3" x14ac:dyDescent="0.2">
      <c r="A992">
        <f t="shared" si="29"/>
        <v>2.9430000000000005</v>
      </c>
      <c r="B992">
        <f t="shared" si="27"/>
        <v>1.2834623198201154</v>
      </c>
      <c r="C992">
        <f t="shared" si="28"/>
        <v>0.9844825071758776</v>
      </c>
    </row>
    <row r="993" spans="1:3" x14ac:dyDescent="0.2">
      <c r="A993">
        <f t="shared" si="29"/>
        <v>2.9460000000000006</v>
      </c>
      <c r="B993">
        <f t="shared" si="27"/>
        <v>1.2844553700349213</v>
      </c>
      <c r="C993">
        <f t="shared" si="28"/>
        <v>0.98451666773860191</v>
      </c>
    </row>
    <row r="994" spans="1:3" x14ac:dyDescent="0.2">
      <c r="A994">
        <f t="shared" si="29"/>
        <v>2.9490000000000007</v>
      </c>
      <c r="B994">
        <f t="shared" si="27"/>
        <v>1.2854487786505338</v>
      </c>
      <c r="C994">
        <f t="shared" si="28"/>
        <v>0.98455071181352505</v>
      </c>
    </row>
    <row r="995" spans="1:3" x14ac:dyDescent="0.2">
      <c r="A995">
        <f t="shared" si="29"/>
        <v>2.9520000000000008</v>
      </c>
      <c r="B995">
        <f t="shared" si="27"/>
        <v>1.286442544425374</v>
      </c>
      <c r="C995">
        <f t="shared" si="28"/>
        <v>0.98458463995011836</v>
      </c>
    </row>
    <row r="996" spans="1:3" x14ac:dyDescent="0.2">
      <c r="A996">
        <f t="shared" si="29"/>
        <v>2.955000000000001</v>
      </c>
      <c r="B996">
        <f t="shared" si="27"/>
        <v>1.2874366661238925</v>
      </c>
      <c r="C996">
        <f t="shared" si="28"/>
        <v>0.98461845269447645</v>
      </c>
    </row>
    <row r="997" spans="1:3" x14ac:dyDescent="0.2">
      <c r="A997">
        <f t="shared" si="29"/>
        <v>2.9580000000000011</v>
      </c>
      <c r="B997">
        <f t="shared" si="27"/>
        <v>1.28843114251653</v>
      </c>
      <c r="C997">
        <f t="shared" si="28"/>
        <v>0.9846521505893423</v>
      </c>
    </row>
    <row r="998" spans="1:3" x14ac:dyDescent="0.2">
      <c r="A998">
        <f t="shared" si="29"/>
        <v>2.9610000000000012</v>
      </c>
      <c r="B998">
        <f t="shared" si="27"/>
        <v>1.2894259723796795</v>
      </c>
      <c r="C998">
        <f t="shared" si="28"/>
        <v>0.98468573417413352</v>
      </c>
    </row>
    <row r="999" spans="1:3" x14ac:dyDescent="0.2">
      <c r="A999">
        <f t="shared" si="29"/>
        <v>2.9640000000000013</v>
      </c>
      <c r="B999">
        <f t="shared" si="27"/>
        <v>1.290421154495647</v>
      </c>
      <c r="C999">
        <f t="shared" si="28"/>
        <v>0.98471920398496826</v>
      </c>
    </row>
    <row r="1000" spans="1:3" x14ac:dyDescent="0.2">
      <c r="A1000">
        <f t="shared" si="29"/>
        <v>2.9670000000000014</v>
      </c>
      <c r="B1000">
        <f t="shared" si="27"/>
        <v>1.2914166876526143</v>
      </c>
      <c r="C1000">
        <f t="shared" si="28"/>
        <v>0.98475256055468963</v>
      </c>
    </row>
    <row r="1001" spans="1:3" x14ac:dyDescent="0.2">
      <c r="A1001">
        <f t="shared" si="29"/>
        <v>2.9700000000000015</v>
      </c>
      <c r="B1001">
        <f t="shared" si="27"/>
        <v>1.2924125706446024</v>
      </c>
      <c r="C1001">
        <f t="shared" si="28"/>
        <v>0.98478580441289154</v>
      </c>
    </row>
    <row r="1002" spans="1:3" x14ac:dyDescent="0.2">
      <c r="A1002">
        <f t="shared" si="29"/>
        <v>2.9730000000000016</v>
      </c>
      <c r="B1002">
        <f t="shared" si="27"/>
        <v>1.2934088022714314</v>
      </c>
      <c r="C1002">
        <f t="shared" si="28"/>
        <v>0.98481893608594351</v>
      </c>
    </row>
    <row r="1003" spans="1:3" x14ac:dyDescent="0.2">
      <c r="A1003">
        <f t="shared" si="29"/>
        <v>2.9760000000000018</v>
      </c>
      <c r="B1003">
        <f t="shared" si="27"/>
        <v>1.2944053813386869</v>
      </c>
      <c r="C1003">
        <f t="shared" si="28"/>
        <v>0.98485195609701504</v>
      </c>
    </row>
    <row r="1004" spans="1:3" x14ac:dyDescent="0.2">
      <c r="A1004">
        <f t="shared" si="29"/>
        <v>2.9790000000000019</v>
      </c>
      <c r="B1004">
        <f t="shared" si="27"/>
        <v>1.2954023066576812</v>
      </c>
      <c r="C1004">
        <f t="shared" si="28"/>
        <v>0.9848848649661005</v>
      </c>
    </row>
    <row r="1005" spans="1:3" x14ac:dyDescent="0.2">
      <c r="A1005">
        <f t="shared" si="29"/>
        <v>2.982000000000002</v>
      </c>
      <c r="B1005">
        <f t="shared" si="27"/>
        <v>1.2963995770454178</v>
      </c>
      <c r="C1005">
        <f t="shared" si="28"/>
        <v>0.98491766321004226</v>
      </c>
    </row>
    <row r="1006" spans="1:3" x14ac:dyDescent="0.2">
      <c r="A1006">
        <f t="shared" si="29"/>
        <v>2.9850000000000021</v>
      </c>
      <c r="B1006">
        <f t="shared" si="27"/>
        <v>1.297397191324555</v>
      </c>
      <c r="C1006">
        <f t="shared" si="28"/>
        <v>0.98495035134255615</v>
      </c>
    </row>
    <row r="1007" spans="1:3" x14ac:dyDescent="0.2">
      <c r="A1007">
        <f t="shared" si="29"/>
        <v>2.9880000000000022</v>
      </c>
      <c r="B1007">
        <f t="shared" si="27"/>
        <v>1.2983951483233698</v>
      </c>
      <c r="C1007">
        <f t="shared" si="28"/>
        <v>0.98498292987425395</v>
      </c>
    </row>
    <row r="1008" spans="1:3" x14ac:dyDescent="0.2">
      <c r="A1008">
        <f t="shared" si="29"/>
        <v>2.9910000000000023</v>
      </c>
      <c r="B1008">
        <f t="shared" si="27"/>
        <v>1.299393446875724</v>
      </c>
      <c r="C1008">
        <f t="shared" si="28"/>
        <v>0.98501539931266768</v>
      </c>
    </row>
    <row r="1009" spans="1:3" x14ac:dyDescent="0.2">
      <c r="A1009">
        <f t="shared" si="29"/>
        <v>2.9940000000000024</v>
      </c>
      <c r="B1009">
        <f t="shared" si="27"/>
        <v>1.3003920858210263</v>
      </c>
      <c r="C1009">
        <f t="shared" si="28"/>
        <v>0.98504776016227225</v>
      </c>
    </row>
    <row r="1010" spans="1:3" x14ac:dyDescent="0.2">
      <c r="A1010">
        <f t="shared" si="29"/>
        <v>2.9970000000000026</v>
      </c>
      <c r="B1010">
        <f t="shared" si="27"/>
        <v>1.3013910640042003</v>
      </c>
      <c r="C1010">
        <f t="shared" si="28"/>
        <v>0.98508001292450897</v>
      </c>
    </row>
    <row r="1011" spans="1:3" x14ac:dyDescent="0.2">
      <c r="A1011">
        <f t="shared" si="29"/>
        <v>3.0000000000000027</v>
      </c>
      <c r="B1011">
        <f t="shared" si="27"/>
        <v>1.302390380275648</v>
      </c>
      <c r="C1011">
        <f t="shared" si="28"/>
        <v>0.98511215809780861</v>
      </c>
    </row>
    <row r="1012" spans="1:3" x14ac:dyDescent="0.2">
      <c r="A1012">
        <f t="shared" si="29"/>
        <v>3.0030000000000028</v>
      </c>
      <c r="B1012">
        <f t="shared" si="27"/>
        <v>1.3033900334912161</v>
      </c>
      <c r="C1012">
        <f t="shared" si="28"/>
        <v>0.98514419617761351</v>
      </c>
    </row>
    <row r="1013" spans="1:3" x14ac:dyDescent="0.2">
      <c r="A1013">
        <f t="shared" si="29"/>
        <v>3.0060000000000029</v>
      </c>
      <c r="B1013">
        <f t="shared" si="27"/>
        <v>1.3043900225121612</v>
      </c>
      <c r="C1013">
        <f t="shared" si="28"/>
        <v>0.98517612765640017</v>
      </c>
    </row>
    <row r="1014" spans="1:3" x14ac:dyDescent="0.2">
      <c r="A1014">
        <f t="shared" si="29"/>
        <v>3.009000000000003</v>
      </c>
      <c r="B1014">
        <f t="shared" si="27"/>
        <v>1.3053903462051175</v>
      </c>
      <c r="C1014">
        <f t="shared" si="28"/>
        <v>0.98520795302370201</v>
      </c>
    </row>
    <row r="1015" spans="1:3" x14ac:dyDescent="0.2">
      <c r="A1015">
        <f t="shared" si="29"/>
        <v>3.0120000000000031</v>
      </c>
      <c r="B1015">
        <f t="shared" si="27"/>
        <v>1.306391003442062</v>
      </c>
      <c r="C1015">
        <f t="shared" si="28"/>
        <v>0.98523967276613045</v>
      </c>
    </row>
    <row r="1016" spans="1:3" x14ac:dyDescent="0.2">
      <c r="A1016">
        <f t="shared" si="29"/>
        <v>3.0150000000000032</v>
      </c>
      <c r="B1016">
        <f t="shared" si="27"/>
        <v>1.3073919931002813</v>
      </c>
      <c r="C1016">
        <f t="shared" si="28"/>
        <v>0.98527128736739822</v>
      </c>
    </row>
    <row r="1017" spans="1:3" x14ac:dyDescent="0.2">
      <c r="A1017">
        <f t="shared" si="29"/>
        <v>3.0180000000000033</v>
      </c>
      <c r="B1017">
        <f t="shared" si="27"/>
        <v>1.3083933140623396</v>
      </c>
      <c r="C1017">
        <f t="shared" si="28"/>
        <v>0.98530279730833903</v>
      </c>
    </row>
    <row r="1018" spans="1:3" x14ac:dyDescent="0.2">
      <c r="A1018">
        <f t="shared" si="29"/>
        <v>3.0210000000000035</v>
      </c>
      <c r="B1018">
        <f t="shared" si="27"/>
        <v>1.3093949652160446</v>
      </c>
      <c r="C1018">
        <f t="shared" si="28"/>
        <v>0.98533420306693076</v>
      </c>
    </row>
    <row r="1019" spans="1:3" x14ac:dyDescent="0.2">
      <c r="A1019">
        <f t="shared" si="29"/>
        <v>3.0240000000000036</v>
      </c>
      <c r="B1019">
        <f t="shared" ref="B1019:B1082" si="30">SQRT(2*(9*$A1019+POWER($A1019,3)+(POWER($A1019,2)-3)*SQRT(POWER($A1019,2)-3))/(27*$A1019))</f>
        <v>1.3103969454544158</v>
      </c>
      <c r="C1019">
        <f t="shared" ref="C1019:C1082" si="31">SQRT(2*(9*$A1019+POWER($A1019,3)-(POWER($A1019,2)-3)*SQRT(POWER($A1019,2)-3))/(27*$A1019))</f>
        <v>0.98536550511831578</v>
      </c>
    </row>
    <row r="1020" spans="1:3" x14ac:dyDescent="0.2">
      <c r="A1020">
        <f t="shared" si="29"/>
        <v>3.0270000000000037</v>
      </c>
      <c r="B1020">
        <f t="shared" si="30"/>
        <v>1.3113992536756525</v>
      </c>
      <c r="C1020">
        <f t="shared" si="31"/>
        <v>0.98539670393482226</v>
      </c>
    </row>
    <row r="1021" spans="1:3" x14ac:dyDescent="0.2">
      <c r="A1021">
        <f t="shared" si="29"/>
        <v>3.0300000000000038</v>
      </c>
      <c r="B1021">
        <f t="shared" si="30"/>
        <v>1.3124018887831013</v>
      </c>
      <c r="C1021">
        <f t="shared" si="31"/>
        <v>0.98542779998598506</v>
      </c>
    </row>
    <row r="1022" spans="1:3" x14ac:dyDescent="0.2">
      <c r="A1022">
        <f t="shared" si="29"/>
        <v>3.0330000000000039</v>
      </c>
      <c r="B1022">
        <f t="shared" si="30"/>
        <v>1.3134048496852244</v>
      </c>
      <c r="C1022">
        <f t="shared" si="31"/>
        <v>0.98545879373856626</v>
      </c>
    </row>
    <row r="1023" spans="1:3" x14ac:dyDescent="0.2">
      <c r="A1023">
        <f t="shared" si="29"/>
        <v>3.036000000000004</v>
      </c>
      <c r="B1023">
        <f t="shared" si="30"/>
        <v>1.3144081352955685</v>
      </c>
      <c r="C1023">
        <f t="shared" si="31"/>
        <v>0.98548968565657602</v>
      </c>
    </row>
    <row r="1024" spans="1:3" x14ac:dyDescent="0.2">
      <c r="A1024">
        <f t="shared" si="29"/>
        <v>3.0390000000000041</v>
      </c>
      <c r="B1024">
        <f t="shared" si="30"/>
        <v>1.3154117445327334</v>
      </c>
      <c r="C1024">
        <f t="shared" si="31"/>
        <v>0.98552047620129213</v>
      </c>
    </row>
    <row r="1025" spans="1:3" x14ac:dyDescent="0.2">
      <c r="A1025">
        <f t="shared" si="29"/>
        <v>3.0420000000000043</v>
      </c>
      <c r="B1025">
        <f t="shared" si="30"/>
        <v>1.3164156763203407</v>
      </c>
      <c r="C1025">
        <f t="shared" si="31"/>
        <v>0.98555116583128088</v>
      </c>
    </row>
    <row r="1026" spans="1:3" x14ac:dyDescent="0.2">
      <c r="A1026">
        <f t="shared" si="29"/>
        <v>3.0450000000000044</v>
      </c>
      <c r="B1026">
        <f t="shared" si="30"/>
        <v>1.3174199295870039</v>
      </c>
      <c r="C1026">
        <f t="shared" si="31"/>
        <v>0.98558175500241707</v>
      </c>
    </row>
    <row r="1027" spans="1:3" x14ac:dyDescent="0.2">
      <c r="A1027">
        <f t="shared" si="29"/>
        <v>3.0480000000000045</v>
      </c>
      <c r="B1027">
        <f t="shared" si="30"/>
        <v>1.3184245032662967</v>
      </c>
      <c r="C1027">
        <f t="shared" si="31"/>
        <v>0.98561224416790272</v>
      </c>
    </row>
    <row r="1028" spans="1:3" x14ac:dyDescent="0.2">
      <c r="A1028">
        <f t="shared" si="29"/>
        <v>3.0510000000000046</v>
      </c>
      <c r="B1028">
        <f t="shared" si="30"/>
        <v>1.3194293962967238</v>
      </c>
      <c r="C1028">
        <f t="shared" si="31"/>
        <v>0.98564263377828798</v>
      </c>
    </row>
    <row r="1029" spans="1:3" x14ac:dyDescent="0.2">
      <c r="A1029">
        <f t="shared" si="29"/>
        <v>3.0540000000000047</v>
      </c>
      <c r="B1029">
        <f t="shared" si="30"/>
        <v>1.3204346076216908</v>
      </c>
      <c r="C1029">
        <f t="shared" si="31"/>
        <v>0.98567292428148923</v>
      </c>
    </row>
    <row r="1030" spans="1:3" x14ac:dyDescent="0.2">
      <c r="A1030">
        <f t="shared" si="29"/>
        <v>3.0570000000000048</v>
      </c>
      <c r="B1030">
        <f t="shared" si="30"/>
        <v>1.3214401361894732</v>
      </c>
      <c r="C1030">
        <f t="shared" si="31"/>
        <v>0.98570311612280992</v>
      </c>
    </row>
    <row r="1031" spans="1:3" x14ac:dyDescent="0.2">
      <c r="A1031">
        <f t="shared" si="29"/>
        <v>3.0600000000000049</v>
      </c>
      <c r="B1031">
        <f t="shared" si="30"/>
        <v>1.3224459809531885</v>
      </c>
      <c r="C1031">
        <f t="shared" si="31"/>
        <v>0.98573320974495782</v>
      </c>
    </row>
    <row r="1032" spans="1:3" x14ac:dyDescent="0.2">
      <c r="A1032">
        <f t="shared" si="29"/>
        <v>3.0630000000000051</v>
      </c>
      <c r="B1032">
        <f t="shared" si="30"/>
        <v>1.3234521408707658</v>
      </c>
      <c r="C1032">
        <f t="shared" si="31"/>
        <v>0.98576320558806529</v>
      </c>
    </row>
    <row r="1033" spans="1:3" x14ac:dyDescent="0.2">
      <c r="A1033">
        <f t="shared" si="29"/>
        <v>3.0660000000000052</v>
      </c>
      <c r="B1033">
        <f t="shared" si="30"/>
        <v>1.3244586149049167</v>
      </c>
      <c r="C1033">
        <f t="shared" si="31"/>
        <v>0.98579310408970766</v>
      </c>
    </row>
    <row r="1034" spans="1:3" x14ac:dyDescent="0.2">
      <c r="A1034">
        <f t="shared" si="29"/>
        <v>3.0690000000000053</v>
      </c>
      <c r="B1034">
        <f t="shared" si="30"/>
        <v>1.3254654020231074</v>
      </c>
      <c r="C1034">
        <f t="shared" si="31"/>
        <v>0.98582290568492104</v>
      </c>
    </row>
    <row r="1035" spans="1:3" x14ac:dyDescent="0.2">
      <c r="A1035">
        <f t="shared" si="29"/>
        <v>3.0720000000000054</v>
      </c>
      <c r="B1035">
        <f t="shared" si="30"/>
        <v>1.3264725011975285</v>
      </c>
      <c r="C1035">
        <f t="shared" si="31"/>
        <v>0.98585261080622211</v>
      </c>
    </row>
    <row r="1036" spans="1:3" x14ac:dyDescent="0.2">
      <c r="A1036">
        <f t="shared" si="29"/>
        <v>3.0750000000000055</v>
      </c>
      <c r="B1036">
        <f t="shared" si="30"/>
        <v>1.3274799114050682</v>
      </c>
      <c r="C1036">
        <f t="shared" si="31"/>
        <v>0.9858822198836249</v>
      </c>
    </row>
    <row r="1037" spans="1:3" x14ac:dyDescent="0.2">
      <c r="A1037">
        <f t="shared" ref="A1037:A1100" si="32">A1036+B$3</f>
        <v>3.0780000000000056</v>
      </c>
      <c r="B1037">
        <f t="shared" si="30"/>
        <v>1.3284876316272827</v>
      </c>
      <c r="C1037">
        <f t="shared" si="31"/>
        <v>0.98591173334465998</v>
      </c>
    </row>
    <row r="1038" spans="1:3" x14ac:dyDescent="0.2">
      <c r="A1038">
        <f t="shared" si="32"/>
        <v>3.0810000000000057</v>
      </c>
      <c r="B1038">
        <f t="shared" si="30"/>
        <v>1.329495660850369</v>
      </c>
      <c r="C1038">
        <f t="shared" si="31"/>
        <v>0.98594115161439166</v>
      </c>
    </row>
    <row r="1039" spans="1:3" x14ac:dyDescent="0.2">
      <c r="A1039">
        <f t="shared" si="32"/>
        <v>3.0840000000000058</v>
      </c>
      <c r="B1039">
        <f t="shared" si="30"/>
        <v>1.3305039980651363</v>
      </c>
      <c r="C1039">
        <f t="shared" si="31"/>
        <v>0.98597047511543656</v>
      </c>
    </row>
    <row r="1040" spans="1:3" x14ac:dyDescent="0.2">
      <c r="A1040">
        <f t="shared" si="32"/>
        <v>3.087000000000006</v>
      </c>
      <c r="B1040">
        <f t="shared" si="30"/>
        <v>1.3315126422669803</v>
      </c>
      <c r="C1040">
        <f t="shared" si="31"/>
        <v>0.98599970426797967</v>
      </c>
    </row>
    <row r="1041" spans="1:3" x14ac:dyDescent="0.2">
      <c r="A1041">
        <f t="shared" si="32"/>
        <v>3.0900000000000061</v>
      </c>
      <c r="B1041">
        <f t="shared" si="30"/>
        <v>1.3325215924558531</v>
      </c>
      <c r="C1041">
        <f t="shared" si="31"/>
        <v>0.98602883948979381</v>
      </c>
    </row>
    <row r="1042" spans="1:3" x14ac:dyDescent="0.2">
      <c r="A1042">
        <f t="shared" si="32"/>
        <v>3.0930000000000062</v>
      </c>
      <c r="B1042">
        <f t="shared" si="30"/>
        <v>1.3335308476362382</v>
      </c>
      <c r="C1042">
        <f t="shared" si="31"/>
        <v>0.98605788119625548</v>
      </c>
    </row>
    <row r="1043" spans="1:3" x14ac:dyDescent="0.2">
      <c r="A1043">
        <f t="shared" si="32"/>
        <v>3.0960000000000063</v>
      </c>
      <c r="B1043">
        <f t="shared" si="30"/>
        <v>1.3345404068171223</v>
      </c>
      <c r="C1043">
        <f t="shared" si="31"/>
        <v>0.98608682980036233</v>
      </c>
    </row>
    <row r="1044" spans="1:3" x14ac:dyDescent="0.2">
      <c r="A1044">
        <f t="shared" si="32"/>
        <v>3.0990000000000064</v>
      </c>
      <c r="B1044">
        <f t="shared" si="30"/>
        <v>1.3355502690119696</v>
      </c>
      <c r="C1044">
        <f t="shared" si="31"/>
        <v>0.98611568571275066</v>
      </c>
    </row>
    <row r="1045" spans="1:3" x14ac:dyDescent="0.2">
      <c r="A1045">
        <f t="shared" si="32"/>
        <v>3.1020000000000065</v>
      </c>
      <c r="B1045">
        <f t="shared" si="30"/>
        <v>1.336560433238694</v>
      </c>
      <c r="C1045">
        <f t="shared" si="31"/>
        <v>0.98614444934171153</v>
      </c>
    </row>
    <row r="1046" spans="1:3" x14ac:dyDescent="0.2">
      <c r="A1046">
        <f t="shared" si="32"/>
        <v>3.1050000000000066</v>
      </c>
      <c r="B1046">
        <f t="shared" si="30"/>
        <v>1.337570898519634</v>
      </c>
      <c r="C1046">
        <f t="shared" si="31"/>
        <v>0.98617312109320754</v>
      </c>
    </row>
    <row r="1047" spans="1:3" x14ac:dyDescent="0.2">
      <c r="A1047">
        <f t="shared" si="32"/>
        <v>3.1080000000000068</v>
      </c>
      <c r="B1047">
        <f t="shared" si="30"/>
        <v>1.3385816638815256</v>
      </c>
      <c r="C1047">
        <f t="shared" si="31"/>
        <v>0.98620170137089069</v>
      </c>
    </row>
    <row r="1048" spans="1:3" x14ac:dyDescent="0.2">
      <c r="A1048">
        <f t="shared" si="32"/>
        <v>3.1110000000000069</v>
      </c>
      <c r="B1048">
        <f t="shared" si="30"/>
        <v>1.3395927283554765</v>
      </c>
      <c r="C1048">
        <f t="shared" si="31"/>
        <v>0.98623019057611672</v>
      </c>
    </row>
    <row r="1049" spans="1:3" x14ac:dyDescent="0.2">
      <c r="A1049">
        <f t="shared" si="32"/>
        <v>3.114000000000007</v>
      </c>
      <c r="B1049">
        <f t="shared" si="30"/>
        <v>1.340604090976941</v>
      </c>
      <c r="C1049">
        <f t="shared" si="31"/>
        <v>0.98625858910796294</v>
      </c>
    </row>
    <row r="1050" spans="1:3" x14ac:dyDescent="0.2">
      <c r="A1050">
        <f t="shared" si="32"/>
        <v>3.1170000000000071</v>
      </c>
      <c r="B1050">
        <f t="shared" si="30"/>
        <v>1.3416157507856934</v>
      </c>
      <c r="C1050">
        <f t="shared" si="31"/>
        <v>0.98628689736324371</v>
      </c>
    </row>
    <row r="1051" spans="1:3" x14ac:dyDescent="0.2">
      <c r="A1051">
        <f t="shared" si="32"/>
        <v>3.1200000000000072</v>
      </c>
      <c r="B1051">
        <f t="shared" si="30"/>
        <v>1.3426277068258035</v>
      </c>
      <c r="C1051">
        <f t="shared" si="31"/>
        <v>0.98631511573652642</v>
      </c>
    </row>
    <row r="1052" spans="1:3" x14ac:dyDescent="0.2">
      <c r="A1052">
        <f t="shared" si="32"/>
        <v>3.1230000000000073</v>
      </c>
      <c r="B1052">
        <f t="shared" si="30"/>
        <v>1.3436399581456109</v>
      </c>
      <c r="C1052">
        <f t="shared" si="31"/>
        <v>0.986343244620148</v>
      </c>
    </row>
    <row r="1053" spans="1:3" x14ac:dyDescent="0.2">
      <c r="A1053">
        <f t="shared" si="32"/>
        <v>3.1260000000000074</v>
      </c>
      <c r="B1053">
        <f t="shared" si="30"/>
        <v>1.3446525037977004</v>
      </c>
      <c r="C1053">
        <f t="shared" si="31"/>
        <v>0.98637128440422928</v>
      </c>
    </row>
    <row r="1054" spans="1:3" x14ac:dyDescent="0.2">
      <c r="A1054">
        <f t="shared" si="32"/>
        <v>3.1290000000000076</v>
      </c>
      <c r="B1054">
        <f t="shared" si="30"/>
        <v>1.3456653428388763</v>
      </c>
      <c r="C1054">
        <f t="shared" si="31"/>
        <v>0.9863992354766925</v>
      </c>
    </row>
    <row r="1055" spans="1:3" x14ac:dyDescent="0.2">
      <c r="A1055">
        <f t="shared" si="32"/>
        <v>3.1320000000000077</v>
      </c>
      <c r="B1055">
        <f t="shared" si="30"/>
        <v>1.3466784743301388</v>
      </c>
      <c r="C1055">
        <f t="shared" si="31"/>
        <v>0.98642709822327479</v>
      </c>
    </row>
    <row r="1056" spans="1:3" x14ac:dyDescent="0.2">
      <c r="A1056">
        <f t="shared" si="32"/>
        <v>3.1350000000000078</v>
      </c>
      <c r="B1056">
        <f t="shared" si="30"/>
        <v>1.3476918973366594</v>
      </c>
      <c r="C1056">
        <f t="shared" si="31"/>
        <v>0.98645487302754464</v>
      </c>
    </row>
    <row r="1057" spans="1:3" x14ac:dyDescent="0.2">
      <c r="A1057">
        <f t="shared" si="32"/>
        <v>3.1380000000000079</v>
      </c>
      <c r="B1057">
        <f t="shared" si="30"/>
        <v>1.3487056109277558</v>
      </c>
      <c r="C1057">
        <f t="shared" si="31"/>
        <v>0.98648256027091707</v>
      </c>
    </row>
    <row r="1058" spans="1:3" x14ac:dyDescent="0.2">
      <c r="A1058">
        <f t="shared" si="32"/>
        <v>3.141000000000008</v>
      </c>
      <c r="B1058">
        <f t="shared" si="30"/>
        <v>1.3497196141768681</v>
      </c>
      <c r="C1058">
        <f t="shared" si="31"/>
        <v>0.98651016033266847</v>
      </c>
    </row>
    <row r="1059" spans="1:3" x14ac:dyDescent="0.2">
      <c r="A1059">
        <f t="shared" si="32"/>
        <v>3.1440000000000081</v>
      </c>
      <c r="B1059">
        <f t="shared" si="30"/>
        <v>1.350733906161536</v>
      </c>
      <c r="C1059">
        <f t="shared" si="31"/>
        <v>0.98653767358995115</v>
      </c>
    </row>
    <row r="1060" spans="1:3" x14ac:dyDescent="0.2">
      <c r="A1060">
        <f t="shared" si="32"/>
        <v>3.1470000000000082</v>
      </c>
      <c r="B1060">
        <f t="shared" si="30"/>
        <v>1.3517484859633737</v>
      </c>
      <c r="C1060">
        <f t="shared" si="31"/>
        <v>0.98656510041780876</v>
      </c>
    </row>
    <row r="1061" spans="1:3" x14ac:dyDescent="0.2">
      <c r="A1061">
        <f t="shared" si="32"/>
        <v>3.1500000000000083</v>
      </c>
      <c r="B1061">
        <f t="shared" si="30"/>
        <v>1.3527633526680467</v>
      </c>
      <c r="C1061">
        <f t="shared" si="31"/>
        <v>0.98659244118919098</v>
      </c>
    </row>
    <row r="1062" spans="1:3" x14ac:dyDescent="0.2">
      <c r="A1062">
        <f t="shared" si="32"/>
        <v>3.1530000000000085</v>
      </c>
      <c r="B1062">
        <f t="shared" si="30"/>
        <v>1.3537785053652485</v>
      </c>
      <c r="C1062">
        <f t="shared" si="31"/>
        <v>0.98661969627496715</v>
      </c>
    </row>
    <row r="1063" spans="1:3" x14ac:dyDescent="0.2">
      <c r="A1063">
        <f t="shared" si="32"/>
        <v>3.1560000000000086</v>
      </c>
      <c r="B1063">
        <f t="shared" si="30"/>
        <v>1.3547939431486777</v>
      </c>
      <c r="C1063">
        <f t="shared" si="31"/>
        <v>0.98664686604394214</v>
      </c>
    </row>
    <row r="1064" spans="1:3" x14ac:dyDescent="0.2">
      <c r="A1064">
        <f t="shared" si="32"/>
        <v>3.1590000000000087</v>
      </c>
      <c r="B1064">
        <f t="shared" si="30"/>
        <v>1.3558096651160139</v>
      </c>
      <c r="C1064">
        <f t="shared" si="31"/>
        <v>0.98667395086286946</v>
      </c>
    </row>
    <row r="1065" spans="1:3" x14ac:dyDescent="0.2">
      <c r="A1065">
        <f t="shared" si="32"/>
        <v>3.1620000000000088</v>
      </c>
      <c r="B1065">
        <f t="shared" si="30"/>
        <v>1.3568256703688963</v>
      </c>
      <c r="C1065">
        <f t="shared" si="31"/>
        <v>0.98670095109646594</v>
      </c>
    </row>
    <row r="1066" spans="1:3" x14ac:dyDescent="0.2">
      <c r="A1066">
        <f t="shared" si="32"/>
        <v>3.1650000000000089</v>
      </c>
      <c r="B1066">
        <f t="shared" si="30"/>
        <v>1.3578419580128998</v>
      </c>
      <c r="C1066">
        <f t="shared" si="31"/>
        <v>0.98672786710742588</v>
      </c>
    </row>
    <row r="1067" spans="1:3" x14ac:dyDescent="0.2">
      <c r="A1067">
        <f t="shared" si="32"/>
        <v>3.168000000000009</v>
      </c>
      <c r="B1067">
        <f t="shared" si="30"/>
        <v>1.3588585271575129</v>
      </c>
      <c r="C1067">
        <f t="shared" si="31"/>
        <v>0.98675469925643478</v>
      </c>
    </row>
    <row r="1068" spans="1:3" x14ac:dyDescent="0.2">
      <c r="A1068">
        <f t="shared" si="32"/>
        <v>3.1710000000000091</v>
      </c>
      <c r="B1068">
        <f t="shared" si="30"/>
        <v>1.3598753769161149</v>
      </c>
      <c r="C1068">
        <f t="shared" si="31"/>
        <v>0.98678144790218347</v>
      </c>
    </row>
    <row r="1069" spans="1:3" x14ac:dyDescent="0.2">
      <c r="A1069">
        <f t="shared" si="32"/>
        <v>3.1740000000000093</v>
      </c>
      <c r="B1069">
        <f t="shared" si="30"/>
        <v>1.3608925064059549</v>
      </c>
      <c r="C1069">
        <f t="shared" si="31"/>
        <v>0.9868081134013813</v>
      </c>
    </row>
    <row r="1070" spans="1:3" x14ac:dyDescent="0.2">
      <c r="A1070">
        <f t="shared" si="32"/>
        <v>3.1770000000000094</v>
      </c>
      <c r="B1070">
        <f t="shared" si="30"/>
        <v>1.3619099147481279</v>
      </c>
      <c r="C1070">
        <f t="shared" si="31"/>
        <v>0.98683469610877061</v>
      </c>
    </row>
    <row r="1071" spans="1:3" x14ac:dyDescent="0.2">
      <c r="A1071">
        <f t="shared" si="32"/>
        <v>3.1800000000000095</v>
      </c>
      <c r="B1071">
        <f t="shared" si="30"/>
        <v>1.362927601067554</v>
      </c>
      <c r="C1071">
        <f t="shared" si="31"/>
        <v>0.98686119637713909</v>
      </c>
    </row>
    <row r="1072" spans="1:3" x14ac:dyDescent="0.2">
      <c r="A1072">
        <f t="shared" si="32"/>
        <v>3.1830000000000096</v>
      </c>
      <c r="B1072">
        <f t="shared" si="30"/>
        <v>1.3639455644929568</v>
      </c>
      <c r="C1072">
        <f t="shared" si="31"/>
        <v>0.98688761455733409</v>
      </c>
    </row>
    <row r="1073" spans="1:3" x14ac:dyDescent="0.2">
      <c r="A1073">
        <f t="shared" si="32"/>
        <v>3.1860000000000097</v>
      </c>
      <c r="B1073">
        <f t="shared" si="30"/>
        <v>1.364963804156841</v>
      </c>
      <c r="C1073">
        <f t="shared" si="31"/>
        <v>0.98691395099827595</v>
      </c>
    </row>
    <row r="1074" spans="1:3" x14ac:dyDescent="0.2">
      <c r="A1074">
        <f t="shared" si="32"/>
        <v>3.1890000000000098</v>
      </c>
      <c r="B1074">
        <f t="shared" si="30"/>
        <v>1.3659823191954719</v>
      </c>
      <c r="C1074">
        <f t="shared" si="31"/>
        <v>0.98694020604697019</v>
      </c>
    </row>
    <row r="1075" spans="1:3" x14ac:dyDescent="0.2">
      <c r="A1075">
        <f t="shared" si="32"/>
        <v>3.1920000000000099</v>
      </c>
      <c r="B1075">
        <f t="shared" si="30"/>
        <v>1.3670011087488529</v>
      </c>
      <c r="C1075">
        <f t="shared" si="31"/>
        <v>0.98696638004852155</v>
      </c>
    </row>
    <row r="1076" spans="1:3" x14ac:dyDescent="0.2">
      <c r="A1076">
        <f t="shared" si="32"/>
        <v>3.1950000000000101</v>
      </c>
      <c r="B1076">
        <f t="shared" si="30"/>
        <v>1.3680201719607061</v>
      </c>
      <c r="C1076">
        <f t="shared" si="31"/>
        <v>0.98699247334614615</v>
      </c>
    </row>
    <row r="1077" spans="1:3" x14ac:dyDescent="0.2">
      <c r="A1077">
        <f t="shared" si="32"/>
        <v>3.1980000000000102</v>
      </c>
      <c r="B1077">
        <f t="shared" si="30"/>
        <v>1.369039507978449</v>
      </c>
      <c r="C1077">
        <f t="shared" si="31"/>
        <v>0.98701848628118538</v>
      </c>
    </row>
    <row r="1078" spans="1:3" x14ac:dyDescent="0.2">
      <c r="A1078">
        <f t="shared" si="32"/>
        <v>3.2010000000000103</v>
      </c>
      <c r="B1078">
        <f t="shared" si="30"/>
        <v>1.3700591159531761</v>
      </c>
      <c r="C1078">
        <f t="shared" si="31"/>
        <v>0.98704441919311747</v>
      </c>
    </row>
    <row r="1079" spans="1:3" x14ac:dyDescent="0.2">
      <c r="A1079">
        <f t="shared" si="32"/>
        <v>3.2040000000000104</v>
      </c>
      <c r="B1079">
        <f t="shared" si="30"/>
        <v>1.3710789950396358</v>
      </c>
      <c r="C1079">
        <f t="shared" si="31"/>
        <v>0.98707027241957057</v>
      </c>
    </row>
    <row r="1080" spans="1:3" x14ac:dyDescent="0.2">
      <c r="A1080">
        <f t="shared" si="32"/>
        <v>3.2070000000000105</v>
      </c>
      <c r="B1080">
        <f t="shared" si="30"/>
        <v>1.3720991443962127</v>
      </c>
      <c r="C1080">
        <f t="shared" si="31"/>
        <v>0.98709604629633585</v>
      </c>
    </row>
    <row r="1081" spans="1:3" x14ac:dyDescent="0.2">
      <c r="A1081">
        <f t="shared" si="32"/>
        <v>3.2100000000000106</v>
      </c>
      <c r="B1081">
        <f t="shared" si="30"/>
        <v>1.373119563184904</v>
      </c>
      <c r="C1081">
        <f t="shared" si="31"/>
        <v>0.98712174115737894</v>
      </c>
    </row>
    <row r="1082" spans="1:3" x14ac:dyDescent="0.2">
      <c r="A1082">
        <f t="shared" si="32"/>
        <v>3.2130000000000107</v>
      </c>
      <c r="B1082">
        <f t="shared" si="30"/>
        <v>1.3741402505713018</v>
      </c>
      <c r="C1082">
        <f t="shared" si="31"/>
        <v>0.98714735733485293</v>
      </c>
    </row>
    <row r="1083" spans="1:3" x14ac:dyDescent="0.2">
      <c r="A1083">
        <f t="shared" si="32"/>
        <v>3.2160000000000108</v>
      </c>
      <c r="B1083">
        <f t="shared" ref="B1083:B1146" si="33">SQRT(2*(9*$A1083+POWER($A1083,3)+(POWER($A1083,2)-3)*SQRT(POWER($A1083,2)-3))/(27*$A1083))</f>
        <v>1.3751612057245715</v>
      </c>
      <c r="C1083">
        <f t="shared" ref="C1083:C1146" si="34">SQRT(2*(9*$A1083+POWER($A1083,3)-(POWER($A1083,2)-3)*SQRT(POWER($A1083,2)-3))/(27*$A1083))</f>
        <v>0.98717289515911033</v>
      </c>
    </row>
    <row r="1084" spans="1:3" x14ac:dyDescent="0.2">
      <c r="A1084">
        <f t="shared" si="32"/>
        <v>3.219000000000011</v>
      </c>
      <c r="B1084">
        <f t="shared" si="33"/>
        <v>1.3761824278174328</v>
      </c>
      <c r="C1084">
        <f t="shared" si="34"/>
        <v>0.98719835495871533</v>
      </c>
    </row>
    <row r="1085" spans="1:3" x14ac:dyDescent="0.2">
      <c r="A1085">
        <f t="shared" si="32"/>
        <v>3.2220000000000111</v>
      </c>
      <c r="B1085">
        <f t="shared" si="33"/>
        <v>1.3772039160261391</v>
      </c>
      <c r="C1085">
        <f t="shared" si="34"/>
        <v>0.98722373706045563</v>
      </c>
    </row>
    <row r="1086" spans="1:3" x14ac:dyDescent="0.2">
      <c r="A1086">
        <f t="shared" si="32"/>
        <v>3.2250000000000112</v>
      </c>
      <c r="B1086">
        <f t="shared" si="33"/>
        <v>1.378225669530458</v>
      </c>
      <c r="C1086">
        <f t="shared" si="34"/>
        <v>0.98724904178935424</v>
      </c>
    </row>
    <row r="1087" spans="1:3" x14ac:dyDescent="0.2">
      <c r="A1087">
        <f t="shared" si="32"/>
        <v>3.2280000000000113</v>
      </c>
      <c r="B1087">
        <f t="shared" si="33"/>
        <v>1.3792476875136523</v>
      </c>
      <c r="C1087">
        <f t="shared" si="34"/>
        <v>0.98727426946868213</v>
      </c>
    </row>
    <row r="1088" spans="1:3" x14ac:dyDescent="0.2">
      <c r="A1088">
        <f t="shared" si="32"/>
        <v>3.2310000000000114</v>
      </c>
      <c r="B1088">
        <f t="shared" si="33"/>
        <v>1.38026996916246</v>
      </c>
      <c r="C1088">
        <f t="shared" si="34"/>
        <v>0.98729942041996865</v>
      </c>
    </row>
    <row r="1089" spans="1:3" x14ac:dyDescent="0.2">
      <c r="A1089">
        <f t="shared" si="32"/>
        <v>3.2340000000000115</v>
      </c>
      <c r="B1089">
        <f t="shared" si="33"/>
        <v>1.3812925136670751</v>
      </c>
      <c r="C1089">
        <f t="shared" si="34"/>
        <v>0.98732449496301444</v>
      </c>
    </row>
    <row r="1090" spans="1:3" x14ac:dyDescent="0.2">
      <c r="A1090">
        <f t="shared" si="32"/>
        <v>3.2370000000000116</v>
      </c>
      <c r="B1090">
        <f t="shared" si="33"/>
        <v>1.382315320221128</v>
      </c>
      <c r="C1090">
        <f t="shared" si="34"/>
        <v>0.98734949341590206</v>
      </c>
    </row>
    <row r="1091" spans="1:3" x14ac:dyDescent="0.2">
      <c r="A1091">
        <f t="shared" si="32"/>
        <v>3.2400000000000118</v>
      </c>
      <c r="B1091">
        <f t="shared" si="33"/>
        <v>1.3833383880216679</v>
      </c>
      <c r="C1091">
        <f t="shared" si="34"/>
        <v>0.98737441609500798</v>
      </c>
    </row>
    <row r="1092" spans="1:3" x14ac:dyDescent="0.2">
      <c r="A1092">
        <f t="shared" si="32"/>
        <v>3.2430000000000119</v>
      </c>
      <c r="B1092">
        <f t="shared" si="33"/>
        <v>1.3843617162691428</v>
      </c>
      <c r="C1092">
        <f t="shared" si="34"/>
        <v>0.98739926331501371</v>
      </c>
    </row>
    <row r="1093" spans="1:3" x14ac:dyDescent="0.2">
      <c r="A1093">
        <f t="shared" si="32"/>
        <v>3.246000000000012</v>
      </c>
      <c r="B1093">
        <f t="shared" si="33"/>
        <v>1.3853853041673805</v>
      </c>
      <c r="C1093">
        <f t="shared" si="34"/>
        <v>0.98742403538891677</v>
      </c>
    </row>
    <row r="1094" spans="1:3" x14ac:dyDescent="0.2">
      <c r="A1094">
        <f t="shared" si="32"/>
        <v>3.2490000000000121</v>
      </c>
      <c r="B1094">
        <f t="shared" si="33"/>
        <v>1.3864091509235712</v>
      </c>
      <c r="C1094">
        <f t="shared" si="34"/>
        <v>0.98744873262804278</v>
      </c>
    </row>
    <row r="1095" spans="1:3" x14ac:dyDescent="0.2">
      <c r="A1095">
        <f t="shared" si="32"/>
        <v>3.2520000000000122</v>
      </c>
      <c r="B1095">
        <f t="shared" si="33"/>
        <v>1.3874332557482472</v>
      </c>
      <c r="C1095">
        <f t="shared" si="34"/>
        <v>0.98747335534205538</v>
      </c>
    </row>
    <row r="1096" spans="1:3" x14ac:dyDescent="0.2">
      <c r="A1096">
        <f t="shared" si="32"/>
        <v>3.2550000000000123</v>
      </c>
      <c r="B1096">
        <f t="shared" si="33"/>
        <v>1.3884576178552668</v>
      </c>
      <c r="C1096">
        <f t="shared" si="34"/>
        <v>0.9874979038389684</v>
      </c>
    </row>
    <row r="1097" spans="1:3" x14ac:dyDescent="0.2">
      <c r="A1097">
        <f t="shared" si="32"/>
        <v>3.2580000000000124</v>
      </c>
      <c r="B1097">
        <f t="shared" si="33"/>
        <v>1.3894822364617943</v>
      </c>
      <c r="C1097">
        <f t="shared" si="34"/>
        <v>0.98752237842515533</v>
      </c>
    </row>
    <row r="1098" spans="1:3" x14ac:dyDescent="0.2">
      <c r="A1098">
        <f t="shared" si="32"/>
        <v>3.2610000000000126</v>
      </c>
      <c r="B1098">
        <f t="shared" si="33"/>
        <v>1.390507110788282</v>
      </c>
      <c r="C1098">
        <f t="shared" si="34"/>
        <v>0.98754677940536217</v>
      </c>
    </row>
    <row r="1099" spans="1:3" x14ac:dyDescent="0.2">
      <c r="A1099">
        <f t="shared" si="32"/>
        <v>3.2640000000000127</v>
      </c>
      <c r="B1099">
        <f t="shared" si="33"/>
        <v>1.391532240058454</v>
      </c>
      <c r="C1099">
        <f t="shared" si="34"/>
        <v>0.98757110708271545</v>
      </c>
    </row>
    <row r="1100" spans="1:3" x14ac:dyDescent="0.2">
      <c r="A1100">
        <f t="shared" si="32"/>
        <v>3.2670000000000128</v>
      </c>
      <c r="B1100">
        <f t="shared" si="33"/>
        <v>1.3925576234992854</v>
      </c>
      <c r="C1100">
        <f t="shared" si="34"/>
        <v>0.98759536175873575</v>
      </c>
    </row>
    <row r="1101" spans="1:3" x14ac:dyDescent="0.2">
      <c r="A1101">
        <f t="shared" ref="A1101:A1164" si="35">A1100+B$3</f>
        <v>3.2700000000000129</v>
      </c>
      <c r="B1101">
        <f t="shared" si="33"/>
        <v>1.3935832603409875</v>
      </c>
      <c r="C1101">
        <f t="shared" si="34"/>
        <v>0.98761954373334615</v>
      </c>
    </row>
    <row r="1102" spans="1:3" x14ac:dyDescent="0.2">
      <c r="A1102">
        <f t="shared" si="35"/>
        <v>3.273000000000013</v>
      </c>
      <c r="B1102">
        <f t="shared" si="33"/>
        <v>1.3946091498169879</v>
      </c>
      <c r="C1102">
        <f t="shared" si="34"/>
        <v>0.98764365330488391</v>
      </c>
    </row>
    <row r="1103" spans="1:3" x14ac:dyDescent="0.2">
      <c r="A1103">
        <f t="shared" si="35"/>
        <v>3.2760000000000131</v>
      </c>
      <c r="B1103">
        <f t="shared" si="33"/>
        <v>1.3956352911639147</v>
      </c>
      <c r="C1103">
        <f t="shared" si="34"/>
        <v>0.98766769077010974</v>
      </c>
    </row>
    <row r="1104" spans="1:3" x14ac:dyDescent="0.2">
      <c r="A1104">
        <f t="shared" si="35"/>
        <v>3.2790000000000132</v>
      </c>
      <c r="B1104">
        <f t="shared" si="33"/>
        <v>1.3966616836215779</v>
      </c>
      <c r="C1104">
        <f t="shared" si="34"/>
        <v>0.98769165642421985</v>
      </c>
    </row>
    <row r="1105" spans="1:3" x14ac:dyDescent="0.2">
      <c r="A1105">
        <f t="shared" si="35"/>
        <v>3.2820000000000134</v>
      </c>
      <c r="B1105">
        <f t="shared" si="33"/>
        <v>1.3976883264329529</v>
      </c>
      <c r="C1105">
        <f t="shared" si="34"/>
        <v>0.98771555056085414</v>
      </c>
    </row>
    <row r="1106" spans="1:3" x14ac:dyDescent="0.2">
      <c r="A1106">
        <f t="shared" si="35"/>
        <v>3.2850000000000135</v>
      </c>
      <c r="B1106">
        <f t="shared" si="33"/>
        <v>1.3987152188441627</v>
      </c>
      <c r="C1106">
        <f t="shared" si="34"/>
        <v>0.98773937347210783</v>
      </c>
    </row>
    <row r="1107" spans="1:3" x14ac:dyDescent="0.2">
      <c r="A1107">
        <f t="shared" si="35"/>
        <v>3.2880000000000136</v>
      </c>
      <c r="B1107">
        <f t="shared" si="33"/>
        <v>1.3997423601044618</v>
      </c>
      <c r="C1107">
        <f t="shared" si="34"/>
        <v>0.98776312544854128</v>
      </c>
    </row>
    <row r="1108" spans="1:3" x14ac:dyDescent="0.2">
      <c r="A1108">
        <f t="shared" si="35"/>
        <v>3.2910000000000137</v>
      </c>
      <c r="B1108">
        <f t="shared" si="33"/>
        <v>1.4007697494662184</v>
      </c>
      <c r="C1108">
        <f t="shared" si="34"/>
        <v>0.9877868067791894</v>
      </c>
    </row>
    <row r="1109" spans="1:3" x14ac:dyDescent="0.2">
      <c r="A1109">
        <f t="shared" si="35"/>
        <v>3.2940000000000138</v>
      </c>
      <c r="B1109">
        <f t="shared" si="33"/>
        <v>1.401797386184898</v>
      </c>
      <c r="C1109">
        <f t="shared" si="34"/>
        <v>0.98781041775157186</v>
      </c>
    </row>
    <row r="1110" spans="1:3" x14ac:dyDescent="0.2">
      <c r="A1110">
        <f t="shared" si="35"/>
        <v>3.2970000000000139</v>
      </c>
      <c r="B1110">
        <f t="shared" si="33"/>
        <v>1.4028252695190466</v>
      </c>
      <c r="C1110">
        <f t="shared" si="34"/>
        <v>0.98783395865170298</v>
      </c>
    </row>
    <row r="1111" spans="1:3" x14ac:dyDescent="0.2">
      <c r="A1111">
        <f t="shared" si="35"/>
        <v>3.300000000000014</v>
      </c>
      <c r="B1111">
        <f t="shared" si="33"/>
        <v>1.4038533987302744</v>
      </c>
      <c r="C1111">
        <f t="shared" si="34"/>
        <v>0.98785742976410185</v>
      </c>
    </row>
    <row r="1112" spans="1:3" x14ac:dyDescent="0.2">
      <c r="A1112">
        <f t="shared" si="35"/>
        <v>3.3030000000000141</v>
      </c>
      <c r="B1112">
        <f t="shared" si="33"/>
        <v>1.4048817730832392</v>
      </c>
      <c r="C1112">
        <f t="shared" si="34"/>
        <v>0.98788083137180149</v>
      </c>
    </row>
    <row r="1113" spans="1:3" x14ac:dyDescent="0.2">
      <c r="A1113">
        <f t="shared" si="35"/>
        <v>3.3060000000000143</v>
      </c>
      <c r="B1113">
        <f t="shared" si="33"/>
        <v>1.4059103918456293</v>
      </c>
      <c r="C1113">
        <f t="shared" si="34"/>
        <v>0.98790416375635837</v>
      </c>
    </row>
    <row r="1114" spans="1:3" x14ac:dyDescent="0.2">
      <c r="A1114">
        <f t="shared" si="35"/>
        <v>3.3090000000000144</v>
      </c>
      <c r="B1114">
        <f t="shared" si="33"/>
        <v>1.4069392542881489</v>
      </c>
      <c r="C1114">
        <f t="shared" si="34"/>
        <v>0.98792742719786264</v>
      </c>
    </row>
    <row r="1115" spans="1:3" x14ac:dyDescent="0.2">
      <c r="A1115">
        <f t="shared" si="35"/>
        <v>3.3120000000000145</v>
      </c>
      <c r="B1115">
        <f t="shared" si="33"/>
        <v>1.4079683596845005</v>
      </c>
      <c r="C1115">
        <f t="shared" si="34"/>
        <v>0.98795062197494687</v>
      </c>
    </row>
    <row r="1116" spans="1:3" x14ac:dyDescent="0.2">
      <c r="A1116">
        <f t="shared" si="35"/>
        <v>3.3150000000000146</v>
      </c>
      <c r="B1116">
        <f t="shared" si="33"/>
        <v>1.4089977073113698</v>
      </c>
      <c r="C1116">
        <f t="shared" si="34"/>
        <v>0.98797374836479557</v>
      </c>
    </row>
    <row r="1117" spans="1:3" x14ac:dyDescent="0.2">
      <c r="A1117">
        <f t="shared" si="35"/>
        <v>3.3180000000000147</v>
      </c>
      <c r="B1117">
        <f t="shared" si="33"/>
        <v>1.4100272964484089</v>
      </c>
      <c r="C1117">
        <f t="shared" si="34"/>
        <v>0.98799680664315537</v>
      </c>
    </row>
    <row r="1118" spans="1:3" x14ac:dyDescent="0.2">
      <c r="A1118">
        <f t="shared" si="35"/>
        <v>3.3210000000000148</v>
      </c>
      <c r="B1118">
        <f t="shared" si="33"/>
        <v>1.4110571263782212</v>
      </c>
      <c r="C1118">
        <f t="shared" si="34"/>
        <v>0.98801979708434229</v>
      </c>
    </row>
    <row r="1119" spans="1:3" x14ac:dyDescent="0.2">
      <c r="A1119">
        <f t="shared" si="35"/>
        <v>3.3240000000000149</v>
      </c>
      <c r="B1119">
        <f t="shared" si="33"/>
        <v>1.4120871963863457</v>
      </c>
      <c r="C1119">
        <f t="shared" si="34"/>
        <v>0.98804271996125337</v>
      </c>
    </row>
    <row r="1120" spans="1:3" x14ac:dyDescent="0.2">
      <c r="A1120">
        <f t="shared" si="35"/>
        <v>3.3270000000000151</v>
      </c>
      <c r="B1120">
        <f t="shared" si="33"/>
        <v>1.4131175057612408</v>
      </c>
      <c r="C1120">
        <f t="shared" si="34"/>
        <v>0.98806557554537389</v>
      </c>
    </row>
    <row r="1121" spans="1:3" x14ac:dyDescent="0.2">
      <c r="A1121">
        <f t="shared" si="35"/>
        <v>3.3300000000000152</v>
      </c>
      <c r="B1121">
        <f t="shared" si="33"/>
        <v>1.4141480537942701</v>
      </c>
      <c r="C1121">
        <f t="shared" si="34"/>
        <v>0.98808836410678724</v>
      </c>
    </row>
    <row r="1122" spans="1:3" x14ac:dyDescent="0.2">
      <c r="A1122">
        <f t="shared" si="35"/>
        <v>3.3330000000000153</v>
      </c>
      <c r="B1122">
        <f t="shared" si="33"/>
        <v>1.4151788397796849</v>
      </c>
      <c r="C1122">
        <f t="shared" si="34"/>
        <v>0.98811108591418362</v>
      </c>
    </row>
    <row r="1123" spans="1:3" x14ac:dyDescent="0.2">
      <c r="A1123">
        <f t="shared" si="35"/>
        <v>3.3360000000000154</v>
      </c>
      <c r="B1123">
        <f t="shared" si="33"/>
        <v>1.4162098630146107</v>
      </c>
      <c r="C1123">
        <f t="shared" si="34"/>
        <v>0.98813374123486941</v>
      </c>
    </row>
    <row r="1124" spans="1:3" x14ac:dyDescent="0.2">
      <c r="A1124">
        <f t="shared" si="35"/>
        <v>3.3390000000000155</v>
      </c>
      <c r="B1124">
        <f t="shared" si="33"/>
        <v>1.4172411227990318</v>
      </c>
      <c r="C1124">
        <f t="shared" si="34"/>
        <v>0.98815633033477468</v>
      </c>
    </row>
    <row r="1125" spans="1:3" x14ac:dyDescent="0.2">
      <c r="A1125">
        <f t="shared" si="35"/>
        <v>3.3420000000000156</v>
      </c>
      <c r="B1125">
        <f t="shared" si="33"/>
        <v>1.4182726184357752</v>
      </c>
      <c r="C1125">
        <f t="shared" si="34"/>
        <v>0.98817885347846401</v>
      </c>
    </row>
    <row r="1126" spans="1:3" x14ac:dyDescent="0.2">
      <c r="A1126">
        <f t="shared" si="35"/>
        <v>3.3450000000000157</v>
      </c>
      <c r="B1126">
        <f t="shared" si="33"/>
        <v>1.4193043492304973</v>
      </c>
      <c r="C1126">
        <f t="shared" si="34"/>
        <v>0.9882013109291431</v>
      </c>
    </row>
    <row r="1127" spans="1:3" x14ac:dyDescent="0.2">
      <c r="A1127">
        <f t="shared" si="35"/>
        <v>3.3480000000000159</v>
      </c>
      <c r="B1127">
        <f t="shared" si="33"/>
        <v>1.4203363144916668</v>
      </c>
      <c r="C1127">
        <f t="shared" si="34"/>
        <v>0.98822370294866846</v>
      </c>
    </row>
    <row r="1128" spans="1:3" x14ac:dyDescent="0.2">
      <c r="A1128">
        <f t="shared" si="35"/>
        <v>3.351000000000016</v>
      </c>
      <c r="B1128">
        <f t="shared" si="33"/>
        <v>1.4213685135305516</v>
      </c>
      <c r="C1128">
        <f t="shared" si="34"/>
        <v>0.98824602979755627</v>
      </c>
    </row>
    <row r="1129" spans="1:3" x14ac:dyDescent="0.2">
      <c r="A1129">
        <f t="shared" si="35"/>
        <v>3.3540000000000161</v>
      </c>
      <c r="B1129">
        <f t="shared" si="33"/>
        <v>1.4224009456612039</v>
      </c>
      <c r="C1129">
        <f t="shared" si="34"/>
        <v>0.98826829173499009</v>
      </c>
    </row>
    <row r="1130" spans="1:3" x14ac:dyDescent="0.2">
      <c r="A1130">
        <f t="shared" si="35"/>
        <v>3.3570000000000162</v>
      </c>
      <c r="B1130">
        <f t="shared" si="33"/>
        <v>1.4234336102004448</v>
      </c>
      <c r="C1130">
        <f t="shared" si="34"/>
        <v>0.98829048901882954</v>
      </c>
    </row>
    <row r="1131" spans="1:3" x14ac:dyDescent="0.2">
      <c r="A1131">
        <f t="shared" si="35"/>
        <v>3.3600000000000163</v>
      </c>
      <c r="B1131">
        <f t="shared" si="33"/>
        <v>1.424466506467851</v>
      </c>
      <c r="C1131">
        <f t="shared" si="34"/>
        <v>0.98831262190561864</v>
      </c>
    </row>
    <row r="1132" spans="1:3" x14ac:dyDescent="0.2">
      <c r="A1132">
        <f t="shared" si="35"/>
        <v>3.3630000000000164</v>
      </c>
      <c r="B1132">
        <f t="shared" si="33"/>
        <v>1.4254996337857391</v>
      </c>
      <c r="C1132">
        <f t="shared" si="34"/>
        <v>0.98833469065059465</v>
      </c>
    </row>
    <row r="1133" spans="1:3" x14ac:dyDescent="0.2">
      <c r="A1133">
        <f t="shared" si="35"/>
        <v>3.3660000000000165</v>
      </c>
      <c r="B1133">
        <f t="shared" si="33"/>
        <v>1.4265329914791522</v>
      </c>
      <c r="C1133">
        <f t="shared" si="34"/>
        <v>0.98835669550769512</v>
      </c>
    </row>
    <row r="1134" spans="1:3" x14ac:dyDescent="0.2">
      <c r="A1134">
        <f t="shared" si="35"/>
        <v>3.3690000000000166</v>
      </c>
      <c r="B1134">
        <f t="shared" si="33"/>
        <v>1.4275665788758454</v>
      </c>
      <c r="C1134">
        <f t="shared" si="34"/>
        <v>0.98837863672956738</v>
      </c>
    </row>
    <row r="1135" spans="1:3" x14ac:dyDescent="0.2">
      <c r="A1135">
        <f t="shared" si="35"/>
        <v>3.3720000000000168</v>
      </c>
      <c r="B1135">
        <f t="shared" si="33"/>
        <v>1.4286003953062714</v>
      </c>
      <c r="C1135">
        <f t="shared" si="34"/>
        <v>0.98840051456757583</v>
      </c>
    </row>
    <row r="1136" spans="1:3" x14ac:dyDescent="0.2">
      <c r="A1136">
        <f t="shared" si="35"/>
        <v>3.3750000000000169</v>
      </c>
      <c r="B1136">
        <f t="shared" si="33"/>
        <v>1.429634440103567</v>
      </c>
      <c r="C1136">
        <f t="shared" si="34"/>
        <v>0.98842232927181006</v>
      </c>
    </row>
    <row r="1137" spans="1:3" x14ac:dyDescent="0.2">
      <c r="A1137">
        <f t="shared" si="35"/>
        <v>3.378000000000017</v>
      </c>
      <c r="B1137">
        <f t="shared" si="33"/>
        <v>1.4306687126035393</v>
      </c>
      <c r="C1137">
        <f t="shared" si="34"/>
        <v>0.98844408109109305</v>
      </c>
    </row>
    <row r="1138" spans="1:3" x14ac:dyDescent="0.2">
      <c r="A1138">
        <f t="shared" si="35"/>
        <v>3.3810000000000171</v>
      </c>
      <c r="B1138">
        <f t="shared" si="33"/>
        <v>1.4317032121446502</v>
      </c>
      <c r="C1138">
        <f t="shared" si="34"/>
        <v>0.98846577027298932</v>
      </c>
    </row>
    <row r="1139" spans="1:3" x14ac:dyDescent="0.2">
      <c r="A1139">
        <f t="shared" si="35"/>
        <v>3.3840000000000172</v>
      </c>
      <c r="B1139">
        <f t="shared" si="33"/>
        <v>1.4327379380680054</v>
      </c>
      <c r="C1139">
        <f t="shared" si="34"/>
        <v>0.98848739706381206</v>
      </c>
    </row>
    <row r="1140" spans="1:3" x14ac:dyDescent="0.2">
      <c r="A1140">
        <f t="shared" si="35"/>
        <v>3.3870000000000173</v>
      </c>
      <c r="B1140">
        <f t="shared" si="33"/>
        <v>1.4337728897173385</v>
      </c>
      <c r="C1140">
        <f t="shared" si="34"/>
        <v>0.98850896170863167</v>
      </c>
    </row>
    <row r="1141" spans="1:3" x14ac:dyDescent="0.2">
      <c r="A1141">
        <f t="shared" si="35"/>
        <v>3.3900000000000174</v>
      </c>
      <c r="B1141">
        <f t="shared" si="33"/>
        <v>1.4348080664389977</v>
      </c>
      <c r="C1141">
        <f t="shared" si="34"/>
        <v>0.98853046445128279</v>
      </c>
    </row>
    <row r="1142" spans="1:3" x14ac:dyDescent="0.2">
      <c r="A1142">
        <f t="shared" si="35"/>
        <v>3.3930000000000176</v>
      </c>
      <c r="B1142">
        <f t="shared" si="33"/>
        <v>1.4358434675819336</v>
      </c>
      <c r="C1142">
        <f t="shared" si="34"/>
        <v>0.988551905534373</v>
      </c>
    </row>
    <row r="1143" spans="1:3" x14ac:dyDescent="0.2">
      <c r="A1143">
        <f t="shared" si="35"/>
        <v>3.3960000000000177</v>
      </c>
      <c r="B1143">
        <f t="shared" si="33"/>
        <v>1.4368790924976842</v>
      </c>
      <c r="C1143">
        <f t="shared" si="34"/>
        <v>0.98857328519928944</v>
      </c>
    </row>
    <row r="1144" spans="1:3" x14ac:dyDescent="0.2">
      <c r="A1144">
        <f t="shared" si="35"/>
        <v>3.3990000000000178</v>
      </c>
      <c r="B1144">
        <f t="shared" si="33"/>
        <v>1.4379149405403631</v>
      </c>
      <c r="C1144">
        <f t="shared" si="34"/>
        <v>0.988594603686207</v>
      </c>
    </row>
    <row r="1145" spans="1:3" x14ac:dyDescent="0.2">
      <c r="A1145">
        <f t="shared" si="35"/>
        <v>3.4020000000000179</v>
      </c>
      <c r="B1145">
        <f t="shared" si="33"/>
        <v>1.4389510110666448</v>
      </c>
      <c r="C1145">
        <f t="shared" si="34"/>
        <v>0.98861586123409551</v>
      </c>
    </row>
    <row r="1146" spans="1:3" x14ac:dyDescent="0.2">
      <c r="A1146">
        <f t="shared" si="35"/>
        <v>3.405000000000018</v>
      </c>
      <c r="B1146">
        <f t="shared" si="33"/>
        <v>1.4399873034357522</v>
      </c>
      <c r="C1146">
        <f t="shared" si="34"/>
        <v>0.98863705808072744</v>
      </c>
    </row>
    <row r="1147" spans="1:3" x14ac:dyDescent="0.2">
      <c r="A1147">
        <f t="shared" si="35"/>
        <v>3.4080000000000181</v>
      </c>
      <c r="B1147">
        <f t="shared" ref="B1147:B1210" si="36">SQRT(2*(9*$A1147+POWER($A1147,3)+(POWER($A1147,2)-3)*SQRT(POWER($A1147,2)-3))/(27*$A1147))</f>
        <v>1.4410238170094443</v>
      </c>
      <c r="C1147">
        <f t="shared" ref="C1147:C1210" si="37">SQRT(2*(9*$A1147+POWER($A1147,3)-(POWER($A1147,2)-3)*SQRT(POWER($A1147,2)-3))/(27*$A1147))</f>
        <v>0.98865819446268521</v>
      </c>
    </row>
    <row r="1148" spans="1:3" x14ac:dyDescent="0.2">
      <c r="A1148">
        <f t="shared" si="35"/>
        <v>3.4110000000000182</v>
      </c>
      <c r="B1148">
        <f t="shared" si="36"/>
        <v>1.4420605511520015</v>
      </c>
      <c r="C1148">
        <f t="shared" si="37"/>
        <v>0.98867927061536842</v>
      </c>
    </row>
    <row r="1149" spans="1:3" x14ac:dyDescent="0.2">
      <c r="A1149">
        <f t="shared" si="35"/>
        <v>3.4140000000000184</v>
      </c>
      <c r="B1149">
        <f t="shared" si="36"/>
        <v>1.4430975052302148</v>
      </c>
      <c r="C1149">
        <f t="shared" si="37"/>
        <v>0.98870028677300137</v>
      </c>
    </row>
    <row r="1150" spans="1:3" x14ac:dyDescent="0.2">
      <c r="A1150">
        <f t="shared" si="35"/>
        <v>3.4170000000000185</v>
      </c>
      <c r="B1150">
        <f t="shared" si="36"/>
        <v>1.4441346786133709</v>
      </c>
      <c r="C1150">
        <f t="shared" si="37"/>
        <v>0.98872124316864041</v>
      </c>
    </row>
    <row r="1151" spans="1:3" x14ac:dyDescent="0.2">
      <c r="A1151">
        <f t="shared" si="35"/>
        <v>3.4200000000000186</v>
      </c>
      <c r="B1151">
        <f t="shared" si="36"/>
        <v>1.4451720706732405</v>
      </c>
      <c r="C1151">
        <f t="shared" si="37"/>
        <v>0.98874214003418026</v>
      </c>
    </row>
    <row r="1152" spans="1:3" x14ac:dyDescent="0.2">
      <c r="A1152">
        <f t="shared" si="35"/>
        <v>3.4230000000000187</v>
      </c>
      <c r="B1152">
        <f t="shared" si="36"/>
        <v>1.4462096807840663</v>
      </c>
      <c r="C1152">
        <f t="shared" si="37"/>
        <v>0.98876297760036236</v>
      </c>
    </row>
    <row r="1153" spans="1:3" x14ac:dyDescent="0.2">
      <c r="A1153">
        <f t="shared" si="35"/>
        <v>3.4260000000000188</v>
      </c>
      <c r="B1153">
        <f t="shared" si="36"/>
        <v>1.4472475083225489</v>
      </c>
      <c r="C1153">
        <f t="shared" si="37"/>
        <v>0.98878375609678149</v>
      </c>
    </row>
    <row r="1154" spans="1:3" x14ac:dyDescent="0.2">
      <c r="A1154">
        <f t="shared" si="35"/>
        <v>3.4290000000000189</v>
      </c>
      <c r="B1154">
        <f t="shared" si="36"/>
        <v>1.4482855526678355</v>
      </c>
      <c r="C1154">
        <f t="shared" si="37"/>
        <v>0.98880447575189223</v>
      </c>
    </row>
    <row r="1155" spans="1:3" x14ac:dyDescent="0.2">
      <c r="A1155">
        <f t="shared" si="35"/>
        <v>3.432000000000019</v>
      </c>
      <c r="B1155">
        <f t="shared" si="36"/>
        <v>1.4493238132015074</v>
      </c>
      <c r="C1155">
        <f t="shared" si="37"/>
        <v>0.98882513679301676</v>
      </c>
    </row>
    <row r="1156" spans="1:3" x14ac:dyDescent="0.2">
      <c r="A1156">
        <f t="shared" si="35"/>
        <v>3.4350000000000191</v>
      </c>
      <c r="B1156">
        <f t="shared" si="36"/>
        <v>1.4503622893075663</v>
      </c>
      <c r="C1156">
        <f t="shared" si="37"/>
        <v>0.98884573944635146</v>
      </c>
    </row>
    <row r="1157" spans="1:3" x14ac:dyDescent="0.2">
      <c r="A1157">
        <f t="shared" si="35"/>
        <v>3.4380000000000193</v>
      </c>
      <c r="B1157">
        <f t="shared" si="36"/>
        <v>1.4514009803724242</v>
      </c>
      <c r="C1157">
        <f t="shared" si="37"/>
        <v>0.98886628393697351</v>
      </c>
    </row>
    <row r="1158" spans="1:3" x14ac:dyDescent="0.2">
      <c r="A1158">
        <f t="shared" si="35"/>
        <v>3.4410000000000194</v>
      </c>
      <c r="B1158">
        <f t="shared" si="36"/>
        <v>1.4524398857848895</v>
      </c>
      <c r="C1158">
        <f t="shared" si="37"/>
        <v>0.98888677048884832</v>
      </c>
    </row>
    <row r="1159" spans="1:3" x14ac:dyDescent="0.2">
      <c r="A1159">
        <f t="shared" si="35"/>
        <v>3.4440000000000195</v>
      </c>
      <c r="B1159">
        <f t="shared" si="36"/>
        <v>1.4534790049361554</v>
      </c>
      <c r="C1159">
        <f t="shared" si="37"/>
        <v>0.98890719932483551</v>
      </c>
    </row>
    <row r="1160" spans="1:3" x14ac:dyDescent="0.2">
      <c r="A1160">
        <f t="shared" si="35"/>
        <v>3.4470000000000196</v>
      </c>
      <c r="B1160">
        <f t="shared" si="36"/>
        <v>1.4545183372197887</v>
      </c>
      <c r="C1160">
        <f t="shared" si="37"/>
        <v>0.98892757066669656</v>
      </c>
    </row>
    <row r="1161" spans="1:3" x14ac:dyDescent="0.2">
      <c r="A1161">
        <f t="shared" si="35"/>
        <v>3.4500000000000197</v>
      </c>
      <c r="B1161">
        <f t="shared" si="36"/>
        <v>1.4555578820317165</v>
      </c>
      <c r="C1161">
        <f t="shared" si="37"/>
        <v>0.98894788473510087</v>
      </c>
    </row>
    <row r="1162" spans="1:3" x14ac:dyDescent="0.2">
      <c r="A1162">
        <f t="shared" si="35"/>
        <v>3.4530000000000198</v>
      </c>
      <c r="B1162">
        <f t="shared" si="36"/>
        <v>1.4565976387702151</v>
      </c>
      <c r="C1162">
        <f t="shared" si="37"/>
        <v>0.98896814174963255</v>
      </c>
    </row>
    <row r="1163" spans="1:3" x14ac:dyDescent="0.2">
      <c r="A1163">
        <f t="shared" si="35"/>
        <v>3.4560000000000199</v>
      </c>
      <c r="B1163">
        <f t="shared" si="36"/>
        <v>1.4576376068358978</v>
      </c>
      <c r="C1163">
        <f t="shared" si="37"/>
        <v>0.98898834192879659</v>
      </c>
    </row>
    <row r="1164" spans="1:3" x14ac:dyDescent="0.2">
      <c r="A1164">
        <f t="shared" si="35"/>
        <v>3.4590000000000201</v>
      </c>
      <c r="B1164">
        <f t="shared" si="36"/>
        <v>1.4586777856317039</v>
      </c>
      <c r="C1164">
        <f t="shared" si="37"/>
        <v>0.98900848549002662</v>
      </c>
    </row>
    <row r="1165" spans="1:3" x14ac:dyDescent="0.2">
      <c r="A1165">
        <f t="shared" ref="A1165:A1228" si="38">A1164+B$3</f>
        <v>3.4620000000000202</v>
      </c>
      <c r="B1165">
        <f t="shared" si="36"/>
        <v>1.4597181745628862</v>
      </c>
      <c r="C1165">
        <f t="shared" si="37"/>
        <v>0.9890285726496898</v>
      </c>
    </row>
    <row r="1166" spans="1:3" x14ac:dyDescent="0.2">
      <c r="A1166">
        <f t="shared" si="38"/>
        <v>3.4650000000000203</v>
      </c>
      <c r="B1166">
        <f t="shared" si="36"/>
        <v>1.4607587730369997</v>
      </c>
      <c r="C1166">
        <f t="shared" si="37"/>
        <v>0.98904860362309466</v>
      </c>
    </row>
    <row r="1167" spans="1:3" x14ac:dyDescent="0.2">
      <c r="A1167">
        <f t="shared" si="38"/>
        <v>3.4680000000000204</v>
      </c>
      <c r="B1167">
        <f t="shared" si="36"/>
        <v>1.4617995804638906</v>
      </c>
      <c r="C1167">
        <f t="shared" si="37"/>
        <v>0.98906857862449626</v>
      </c>
    </row>
    <row r="1168" spans="1:3" x14ac:dyDescent="0.2">
      <c r="A1168">
        <f t="shared" si="38"/>
        <v>3.4710000000000205</v>
      </c>
      <c r="B1168">
        <f t="shared" si="36"/>
        <v>1.4628405962556839</v>
      </c>
      <c r="C1168">
        <f t="shared" si="37"/>
        <v>0.9890884978671034</v>
      </c>
    </row>
    <row r="1169" spans="1:3" x14ac:dyDescent="0.2">
      <c r="A1169">
        <f t="shared" si="38"/>
        <v>3.4740000000000206</v>
      </c>
      <c r="B1169">
        <f t="shared" si="36"/>
        <v>1.4638818198267731</v>
      </c>
      <c r="C1169">
        <f t="shared" si="37"/>
        <v>0.98910836156308468</v>
      </c>
    </row>
    <row r="1170" spans="1:3" x14ac:dyDescent="0.2">
      <c r="A1170">
        <f t="shared" si="38"/>
        <v>3.4770000000000207</v>
      </c>
      <c r="B1170">
        <f t="shared" si="36"/>
        <v>1.4649232505938075</v>
      </c>
      <c r="C1170">
        <f t="shared" si="37"/>
        <v>0.989128169923575</v>
      </c>
    </row>
    <row r="1171" spans="1:3" x14ac:dyDescent="0.2">
      <c r="A1171">
        <f t="shared" si="38"/>
        <v>3.4800000000000209</v>
      </c>
      <c r="B1171">
        <f t="shared" si="36"/>
        <v>1.465964887975683</v>
      </c>
      <c r="C1171">
        <f t="shared" si="37"/>
        <v>0.98914792315868094</v>
      </c>
    </row>
    <row r="1172" spans="1:3" x14ac:dyDescent="0.2">
      <c r="A1172">
        <f t="shared" si="38"/>
        <v>3.483000000000021</v>
      </c>
      <c r="B1172">
        <f t="shared" si="36"/>
        <v>1.4670067313935284</v>
      </c>
      <c r="C1172">
        <f t="shared" si="37"/>
        <v>0.98916762147748782</v>
      </c>
    </row>
    <row r="1173" spans="1:3" x14ac:dyDescent="0.2">
      <c r="A1173">
        <f t="shared" si="38"/>
        <v>3.4860000000000211</v>
      </c>
      <c r="B1173">
        <f t="shared" si="36"/>
        <v>1.4680487802706972</v>
      </c>
      <c r="C1173">
        <f t="shared" si="37"/>
        <v>0.98918726508806543</v>
      </c>
    </row>
    <row r="1174" spans="1:3" x14ac:dyDescent="0.2">
      <c r="A1174">
        <f t="shared" si="38"/>
        <v>3.4890000000000212</v>
      </c>
      <c r="B1174">
        <f t="shared" si="36"/>
        <v>1.4690910340327537</v>
      </c>
      <c r="C1174">
        <f t="shared" si="37"/>
        <v>0.98920685419747434</v>
      </c>
    </row>
    <row r="1175" spans="1:3" x14ac:dyDescent="0.2">
      <c r="A1175">
        <f t="shared" si="38"/>
        <v>3.4920000000000213</v>
      </c>
      <c r="B1175">
        <f t="shared" si="36"/>
        <v>1.470133492107464</v>
      </c>
      <c r="C1175">
        <f t="shared" si="37"/>
        <v>0.98922638901177129</v>
      </c>
    </row>
    <row r="1176" spans="1:3" x14ac:dyDescent="0.2">
      <c r="A1176">
        <f t="shared" si="38"/>
        <v>3.4950000000000214</v>
      </c>
      <c r="B1176">
        <f t="shared" si="36"/>
        <v>1.471176153924785</v>
      </c>
      <c r="C1176">
        <f t="shared" si="37"/>
        <v>0.9892458697360158</v>
      </c>
    </row>
    <row r="1177" spans="1:3" x14ac:dyDescent="0.2">
      <c r="A1177">
        <f t="shared" si="38"/>
        <v>3.4980000000000215</v>
      </c>
      <c r="B1177">
        <f t="shared" si="36"/>
        <v>1.472219018916852</v>
      </c>
      <c r="C1177">
        <f t="shared" si="37"/>
        <v>0.98926529657427653</v>
      </c>
    </row>
    <row r="1178" spans="1:3" x14ac:dyDescent="0.2">
      <c r="A1178">
        <f t="shared" si="38"/>
        <v>3.5010000000000217</v>
      </c>
      <c r="B1178">
        <f t="shared" si="36"/>
        <v>1.4732620865179697</v>
      </c>
      <c r="C1178">
        <f t="shared" si="37"/>
        <v>0.98928466972963591</v>
      </c>
    </row>
    <row r="1179" spans="1:3" x14ac:dyDescent="0.2">
      <c r="A1179">
        <f t="shared" si="38"/>
        <v>3.5040000000000218</v>
      </c>
      <c r="B1179">
        <f t="shared" si="36"/>
        <v>1.4743053561646007</v>
      </c>
      <c r="C1179">
        <f t="shared" si="37"/>
        <v>0.98930398940419673</v>
      </c>
    </row>
    <row r="1180" spans="1:3" x14ac:dyDescent="0.2">
      <c r="A1180">
        <f t="shared" si="38"/>
        <v>3.5070000000000219</v>
      </c>
      <c r="B1180">
        <f t="shared" si="36"/>
        <v>1.4753488272953557</v>
      </c>
      <c r="C1180">
        <f t="shared" si="37"/>
        <v>0.98932325579908831</v>
      </c>
    </row>
    <row r="1181" spans="1:3" x14ac:dyDescent="0.2">
      <c r="A1181">
        <f t="shared" si="38"/>
        <v>3.510000000000022</v>
      </c>
      <c r="B1181">
        <f t="shared" si="36"/>
        <v>1.4763924993509809</v>
      </c>
      <c r="C1181">
        <f t="shared" si="37"/>
        <v>0.98934246911447177</v>
      </c>
    </row>
    <row r="1182" spans="1:3" x14ac:dyDescent="0.2">
      <c r="A1182">
        <f t="shared" si="38"/>
        <v>3.5130000000000221</v>
      </c>
      <c r="B1182">
        <f t="shared" si="36"/>
        <v>1.4774363717743506</v>
      </c>
      <c r="C1182">
        <f t="shared" si="37"/>
        <v>0.98936162954954576</v>
      </c>
    </row>
    <row r="1183" spans="1:3" x14ac:dyDescent="0.2">
      <c r="A1183">
        <f t="shared" si="38"/>
        <v>3.5160000000000222</v>
      </c>
      <c r="B1183">
        <f t="shared" si="36"/>
        <v>1.4784804440104535</v>
      </c>
      <c r="C1183">
        <f t="shared" si="37"/>
        <v>0.98938073730255238</v>
      </c>
    </row>
    <row r="1184" spans="1:3" x14ac:dyDescent="0.2">
      <c r="A1184">
        <f t="shared" si="38"/>
        <v>3.5190000000000223</v>
      </c>
      <c r="B1184">
        <f t="shared" si="36"/>
        <v>1.4795247155063849</v>
      </c>
      <c r="C1184">
        <f t="shared" si="37"/>
        <v>0.98939979257078281</v>
      </c>
    </row>
    <row r="1185" spans="1:3" x14ac:dyDescent="0.2">
      <c r="A1185">
        <f t="shared" si="38"/>
        <v>3.5220000000000224</v>
      </c>
      <c r="B1185">
        <f t="shared" si="36"/>
        <v>1.4805691857113348</v>
      </c>
      <c r="C1185">
        <f t="shared" si="37"/>
        <v>0.98941879555058265</v>
      </c>
    </row>
    <row r="1186" spans="1:3" x14ac:dyDescent="0.2">
      <c r="A1186">
        <f t="shared" si="38"/>
        <v>3.5250000000000226</v>
      </c>
      <c r="B1186">
        <f t="shared" si="36"/>
        <v>1.4816138540765786</v>
      </c>
      <c r="C1186">
        <f t="shared" si="37"/>
        <v>0.98943774643735782</v>
      </c>
    </row>
    <row r="1187" spans="1:3" x14ac:dyDescent="0.2">
      <c r="A1187">
        <f t="shared" si="38"/>
        <v>3.5280000000000227</v>
      </c>
      <c r="B1187">
        <f t="shared" si="36"/>
        <v>1.4826587200554668</v>
      </c>
      <c r="C1187">
        <f t="shared" si="37"/>
        <v>0.98945664542558009</v>
      </c>
    </row>
    <row r="1188" spans="1:3" x14ac:dyDescent="0.2">
      <c r="A1188">
        <f t="shared" si="38"/>
        <v>3.5310000000000228</v>
      </c>
      <c r="B1188">
        <f t="shared" si="36"/>
        <v>1.4837037831034141</v>
      </c>
      <c r="C1188">
        <f t="shared" si="37"/>
        <v>0.98947549270879231</v>
      </c>
    </row>
    <row r="1189" spans="1:3" x14ac:dyDescent="0.2">
      <c r="A1189">
        <f t="shared" si="38"/>
        <v>3.5340000000000229</v>
      </c>
      <c r="B1189">
        <f t="shared" si="36"/>
        <v>1.4847490426778907</v>
      </c>
      <c r="C1189">
        <f t="shared" si="37"/>
        <v>0.98949428847961429</v>
      </c>
    </row>
    <row r="1190" spans="1:3" x14ac:dyDescent="0.2">
      <c r="A1190">
        <f t="shared" si="38"/>
        <v>3.537000000000023</v>
      </c>
      <c r="B1190">
        <f t="shared" si="36"/>
        <v>1.4857944982384104</v>
      </c>
      <c r="C1190">
        <f t="shared" si="37"/>
        <v>0.98951303292974757</v>
      </c>
    </row>
    <row r="1191" spans="1:3" x14ac:dyDescent="0.2">
      <c r="A1191">
        <f t="shared" si="38"/>
        <v>3.5400000000000231</v>
      </c>
      <c r="B1191">
        <f t="shared" si="36"/>
        <v>1.4868401492465231</v>
      </c>
      <c r="C1191">
        <f t="shared" si="37"/>
        <v>0.9895317262499812</v>
      </c>
    </row>
    <row r="1192" spans="1:3" x14ac:dyDescent="0.2">
      <c r="A1192">
        <f t="shared" si="38"/>
        <v>3.5430000000000232</v>
      </c>
      <c r="B1192">
        <f t="shared" si="36"/>
        <v>1.4878859951658028</v>
      </c>
      <c r="C1192">
        <f t="shared" si="37"/>
        <v>0.98955036863019785</v>
      </c>
    </row>
    <row r="1193" spans="1:3" x14ac:dyDescent="0.2">
      <c r="A1193">
        <f t="shared" si="38"/>
        <v>3.5460000000000234</v>
      </c>
      <c r="B1193">
        <f t="shared" si="36"/>
        <v>1.4889320354618383</v>
      </c>
      <c r="C1193">
        <f t="shared" si="37"/>
        <v>0.98956896025937713</v>
      </c>
    </row>
    <row r="1194" spans="1:3" x14ac:dyDescent="0.2">
      <c r="A1194">
        <f t="shared" si="38"/>
        <v>3.5490000000000235</v>
      </c>
      <c r="B1194">
        <f t="shared" si="36"/>
        <v>1.4899782696022252</v>
      </c>
      <c r="C1194">
        <f t="shared" si="37"/>
        <v>0.98958750132560291</v>
      </c>
    </row>
    <row r="1195" spans="1:3" x14ac:dyDescent="0.2">
      <c r="A1195">
        <f t="shared" si="38"/>
        <v>3.5520000000000236</v>
      </c>
      <c r="B1195">
        <f t="shared" si="36"/>
        <v>1.4910246970565533</v>
      </c>
      <c r="C1195">
        <f t="shared" si="37"/>
        <v>0.98960599201606769</v>
      </c>
    </row>
    <row r="1196" spans="1:3" x14ac:dyDescent="0.2">
      <c r="A1196">
        <f t="shared" si="38"/>
        <v>3.5550000000000237</v>
      </c>
      <c r="B1196">
        <f t="shared" si="36"/>
        <v>1.4920713172963989</v>
      </c>
      <c r="C1196">
        <f t="shared" si="37"/>
        <v>0.98962443251707743</v>
      </c>
    </row>
    <row r="1197" spans="1:3" x14ac:dyDescent="0.2">
      <c r="A1197">
        <f t="shared" si="38"/>
        <v>3.5580000000000238</v>
      </c>
      <c r="B1197">
        <f t="shared" si="36"/>
        <v>1.4931181297953149</v>
      </c>
      <c r="C1197">
        <f t="shared" si="37"/>
        <v>0.98964282301405715</v>
      </c>
    </row>
    <row r="1198" spans="1:3" x14ac:dyDescent="0.2">
      <c r="A1198">
        <f t="shared" si="38"/>
        <v>3.5610000000000239</v>
      </c>
      <c r="B1198">
        <f t="shared" si="36"/>
        <v>1.4941651340288216</v>
      </c>
      <c r="C1198">
        <f t="shared" si="37"/>
        <v>0.98966116369155621</v>
      </c>
    </row>
    <row r="1199" spans="1:3" x14ac:dyDescent="0.2">
      <c r="A1199">
        <f t="shared" si="38"/>
        <v>3.564000000000024</v>
      </c>
      <c r="B1199">
        <f t="shared" si="36"/>
        <v>1.4952123294743958</v>
      </c>
      <c r="C1199">
        <f t="shared" si="37"/>
        <v>0.98967945473325336</v>
      </c>
    </row>
    <row r="1200" spans="1:3" x14ac:dyDescent="0.2">
      <c r="A1200">
        <f t="shared" si="38"/>
        <v>3.5670000000000242</v>
      </c>
      <c r="B1200">
        <f t="shared" si="36"/>
        <v>1.4962597156114628</v>
      </c>
      <c r="C1200">
        <f t="shared" si="37"/>
        <v>0.98969769632196136</v>
      </c>
    </row>
    <row r="1201" spans="1:3" x14ac:dyDescent="0.2">
      <c r="A1201">
        <f t="shared" si="38"/>
        <v>3.5700000000000243</v>
      </c>
      <c r="B1201">
        <f t="shared" si="36"/>
        <v>1.4973072919213866</v>
      </c>
      <c r="C1201">
        <f t="shared" si="37"/>
        <v>0.98971588863963189</v>
      </c>
    </row>
    <row r="1202" spans="1:3" x14ac:dyDescent="0.2">
      <c r="A1202">
        <f t="shared" si="38"/>
        <v>3.5730000000000244</v>
      </c>
      <c r="B1202">
        <f t="shared" si="36"/>
        <v>1.4983550578874607</v>
      </c>
      <c r="C1202">
        <f t="shared" si="37"/>
        <v>0.98973403186736175</v>
      </c>
    </row>
    <row r="1203" spans="1:3" x14ac:dyDescent="0.2">
      <c r="A1203">
        <f t="shared" si="38"/>
        <v>3.5760000000000245</v>
      </c>
      <c r="B1203">
        <f t="shared" si="36"/>
        <v>1.4994030129948988</v>
      </c>
      <c r="C1203">
        <f t="shared" si="37"/>
        <v>0.98975212618539588</v>
      </c>
    </row>
    <row r="1204" spans="1:3" x14ac:dyDescent="0.2">
      <c r="A1204">
        <f t="shared" si="38"/>
        <v>3.5790000000000246</v>
      </c>
      <c r="B1204">
        <f t="shared" si="36"/>
        <v>1.5004511567308254</v>
      </c>
      <c r="C1204">
        <f t="shared" si="37"/>
        <v>0.98977017177313453</v>
      </c>
    </row>
    <row r="1205" spans="1:3" x14ac:dyDescent="0.2">
      <c r="A1205">
        <f t="shared" si="38"/>
        <v>3.5820000000000247</v>
      </c>
      <c r="B1205">
        <f t="shared" si="36"/>
        <v>1.5014994885842674</v>
      </c>
      <c r="C1205">
        <f t="shared" si="37"/>
        <v>0.98978816880913634</v>
      </c>
    </row>
    <row r="1206" spans="1:3" x14ac:dyDescent="0.2">
      <c r="A1206">
        <f t="shared" si="38"/>
        <v>3.5850000000000248</v>
      </c>
      <c r="B1206">
        <f t="shared" si="36"/>
        <v>1.5025480080461433</v>
      </c>
      <c r="C1206">
        <f t="shared" si="37"/>
        <v>0.98980611747112368</v>
      </c>
    </row>
    <row r="1207" spans="1:3" x14ac:dyDescent="0.2">
      <c r="A1207">
        <f t="shared" si="38"/>
        <v>3.5880000000000249</v>
      </c>
      <c r="B1207">
        <f t="shared" si="36"/>
        <v>1.5035967146092566</v>
      </c>
      <c r="C1207">
        <f t="shared" si="37"/>
        <v>0.98982401793598807</v>
      </c>
    </row>
    <row r="1208" spans="1:3" x14ac:dyDescent="0.2">
      <c r="A1208">
        <f t="shared" si="38"/>
        <v>3.5910000000000251</v>
      </c>
      <c r="B1208">
        <f t="shared" si="36"/>
        <v>1.504645607768285</v>
      </c>
      <c r="C1208">
        <f t="shared" si="37"/>
        <v>0.98984187037979365</v>
      </c>
    </row>
    <row r="1209" spans="1:3" x14ac:dyDescent="0.2">
      <c r="A1209">
        <f t="shared" si="38"/>
        <v>3.5940000000000252</v>
      </c>
      <c r="B1209">
        <f t="shared" si="36"/>
        <v>1.505694687019772</v>
      </c>
      <c r="C1209">
        <f t="shared" si="37"/>
        <v>0.98985967497778393</v>
      </c>
    </row>
    <row r="1210" spans="1:3" x14ac:dyDescent="0.2">
      <c r="A1210">
        <f t="shared" si="38"/>
        <v>3.5970000000000253</v>
      </c>
      <c r="B1210">
        <f t="shared" si="36"/>
        <v>1.5067439518621186</v>
      </c>
      <c r="C1210">
        <f t="shared" si="37"/>
        <v>0.98987743190438415</v>
      </c>
    </row>
    <row r="1211" spans="1:3" x14ac:dyDescent="0.2">
      <c r="A1211">
        <f t="shared" si="38"/>
        <v>3.6000000000000254</v>
      </c>
      <c r="B1211">
        <f t="shared" ref="B1211:B1274" si="39">SQRT(2*(9*$A1211+POWER($A1211,3)+(POWER($A1211,2)-3)*SQRT(POWER($A1211,2)-3))/(27*$A1211))</f>
        <v>1.5077934017955734</v>
      </c>
      <c r="C1211">
        <f t="shared" ref="C1211:C1274" si="40">SQRT(2*(9*$A1211+POWER($A1211,3)-(POWER($A1211,2)-3)*SQRT(POWER($A1211,2)-3))/(27*$A1211))</f>
        <v>0.98989514133320822</v>
      </c>
    </row>
    <row r="1212" spans="1:3" x14ac:dyDescent="0.2">
      <c r="A1212">
        <f t="shared" si="38"/>
        <v>3.6030000000000255</v>
      </c>
      <c r="B1212">
        <f t="shared" si="39"/>
        <v>1.5088430363222249</v>
      </c>
      <c r="C1212">
        <f t="shared" si="40"/>
        <v>0.98991280343706156</v>
      </c>
    </row>
    <row r="1213" spans="1:3" x14ac:dyDescent="0.2">
      <c r="A1213">
        <f t="shared" si="38"/>
        <v>3.6060000000000256</v>
      </c>
      <c r="B1213">
        <f t="shared" si="39"/>
        <v>1.509892854945992</v>
      </c>
      <c r="C1213">
        <f t="shared" si="40"/>
        <v>0.9899304183879466</v>
      </c>
    </row>
    <row r="1214" spans="1:3" x14ac:dyDescent="0.2">
      <c r="A1214">
        <f t="shared" si="38"/>
        <v>3.6090000000000257</v>
      </c>
      <c r="B1214">
        <f t="shared" si="39"/>
        <v>1.5109428571726162</v>
      </c>
      <c r="C1214">
        <f t="shared" si="40"/>
        <v>0.98994798635706716</v>
      </c>
    </row>
    <row r="1215" spans="1:3" x14ac:dyDescent="0.2">
      <c r="A1215">
        <f t="shared" si="38"/>
        <v>3.6120000000000259</v>
      </c>
      <c r="B1215">
        <f t="shared" si="39"/>
        <v>1.5119930425096513</v>
      </c>
      <c r="C1215">
        <f t="shared" si="40"/>
        <v>0.98996550751483336</v>
      </c>
    </row>
    <row r="1216" spans="1:3" x14ac:dyDescent="0.2">
      <c r="A1216">
        <f t="shared" si="38"/>
        <v>3.615000000000026</v>
      </c>
      <c r="B1216">
        <f t="shared" si="39"/>
        <v>1.5130434104664576</v>
      </c>
      <c r="C1216">
        <f t="shared" si="40"/>
        <v>0.98998298203086588</v>
      </c>
    </row>
    <row r="1217" spans="1:3" x14ac:dyDescent="0.2">
      <c r="A1217">
        <f t="shared" si="38"/>
        <v>3.6180000000000261</v>
      </c>
      <c r="B1217">
        <f t="shared" si="39"/>
        <v>1.5140939605541901</v>
      </c>
      <c r="C1217">
        <f t="shared" si="40"/>
        <v>0.99000041007399986</v>
      </c>
    </row>
    <row r="1218" spans="1:3" x14ac:dyDescent="0.2">
      <c r="A1218">
        <f t="shared" si="38"/>
        <v>3.6210000000000262</v>
      </c>
      <c r="B1218">
        <f t="shared" si="39"/>
        <v>1.5151446922857932</v>
      </c>
      <c r="C1218">
        <f t="shared" si="40"/>
        <v>0.99001779181229033</v>
      </c>
    </row>
    <row r="1219" spans="1:3" x14ac:dyDescent="0.2">
      <c r="A1219">
        <f t="shared" si="38"/>
        <v>3.6240000000000263</v>
      </c>
      <c r="B1219">
        <f t="shared" si="39"/>
        <v>1.5161956051759902</v>
      </c>
      <c r="C1219">
        <f t="shared" si="40"/>
        <v>0.99003512741301647</v>
      </c>
    </row>
    <row r="1220" spans="1:3" x14ac:dyDescent="0.2">
      <c r="A1220">
        <f t="shared" si="38"/>
        <v>3.6270000000000264</v>
      </c>
      <c r="B1220">
        <f t="shared" si="39"/>
        <v>1.5172466987412756</v>
      </c>
      <c r="C1220">
        <f t="shared" si="40"/>
        <v>0.99005241704268521</v>
      </c>
    </row>
    <row r="1221" spans="1:3" x14ac:dyDescent="0.2">
      <c r="A1221">
        <f t="shared" si="38"/>
        <v>3.6300000000000265</v>
      </c>
      <c r="B1221">
        <f t="shared" si="39"/>
        <v>1.5182979724999066</v>
      </c>
      <c r="C1221">
        <f t="shared" si="40"/>
        <v>0.99006966086703629</v>
      </c>
    </row>
    <row r="1222" spans="1:3" x14ac:dyDescent="0.2">
      <c r="A1222">
        <f t="shared" si="38"/>
        <v>3.6330000000000267</v>
      </c>
      <c r="B1222">
        <f t="shared" si="39"/>
        <v>1.5193494259718954</v>
      </c>
      <c r="C1222">
        <f t="shared" si="40"/>
        <v>0.99008685905104687</v>
      </c>
    </row>
    <row r="1223" spans="1:3" x14ac:dyDescent="0.2">
      <c r="A1223">
        <f t="shared" si="38"/>
        <v>3.6360000000000268</v>
      </c>
      <c r="B1223">
        <f t="shared" si="39"/>
        <v>1.520401058679</v>
      </c>
      <c r="C1223">
        <f t="shared" si="40"/>
        <v>0.99010401175893503</v>
      </c>
    </row>
    <row r="1224" spans="1:3" x14ac:dyDescent="0.2">
      <c r="A1224">
        <f t="shared" si="38"/>
        <v>3.6390000000000269</v>
      </c>
      <c r="B1224">
        <f t="shared" si="39"/>
        <v>1.5214528701447179</v>
      </c>
      <c r="C1224">
        <f t="shared" si="40"/>
        <v>0.9901211191541649</v>
      </c>
    </row>
    <row r="1225" spans="1:3" x14ac:dyDescent="0.2">
      <c r="A1225">
        <f t="shared" si="38"/>
        <v>3.642000000000027</v>
      </c>
      <c r="B1225">
        <f t="shared" si="39"/>
        <v>1.5225048598942748</v>
      </c>
      <c r="C1225">
        <f t="shared" si="40"/>
        <v>0.9901381813994502</v>
      </c>
    </row>
    <row r="1226" spans="1:3" x14ac:dyDescent="0.2">
      <c r="A1226">
        <f t="shared" si="38"/>
        <v>3.6450000000000271</v>
      </c>
      <c r="B1226">
        <f t="shared" si="39"/>
        <v>1.52355702745462</v>
      </c>
      <c r="C1226">
        <f t="shared" si="40"/>
        <v>0.9901551986567585</v>
      </c>
    </row>
    <row r="1227" spans="1:3" x14ac:dyDescent="0.2">
      <c r="A1227">
        <f t="shared" si="38"/>
        <v>3.6480000000000272</v>
      </c>
      <c r="B1227">
        <f t="shared" si="39"/>
        <v>1.5246093723544161</v>
      </c>
      <c r="C1227">
        <f t="shared" si="40"/>
        <v>0.99017217108731626</v>
      </c>
    </row>
    <row r="1228" spans="1:3" x14ac:dyDescent="0.2">
      <c r="A1228">
        <f t="shared" si="38"/>
        <v>3.6510000000000273</v>
      </c>
      <c r="B1228">
        <f t="shared" si="39"/>
        <v>1.5256618941240319</v>
      </c>
      <c r="C1228">
        <f t="shared" si="40"/>
        <v>0.99018909885161199</v>
      </c>
    </row>
    <row r="1229" spans="1:3" x14ac:dyDescent="0.2">
      <c r="A1229">
        <f t="shared" ref="A1229:A1292" si="41">A1228+B$3</f>
        <v>3.6540000000000274</v>
      </c>
      <c r="B1229">
        <f t="shared" si="39"/>
        <v>1.5267145922955343</v>
      </c>
      <c r="C1229">
        <f t="shared" si="40"/>
        <v>0.99020598210940092</v>
      </c>
    </row>
    <row r="1230" spans="1:3" x14ac:dyDescent="0.2">
      <c r="A1230">
        <f t="shared" si="41"/>
        <v>3.6570000000000276</v>
      </c>
      <c r="B1230">
        <f t="shared" si="39"/>
        <v>1.5277674664026806</v>
      </c>
      <c r="C1230">
        <f t="shared" si="40"/>
        <v>0.99022282101970915</v>
      </c>
    </row>
    <row r="1231" spans="1:3" x14ac:dyDescent="0.2">
      <c r="A1231">
        <f t="shared" si="41"/>
        <v>3.6600000000000277</v>
      </c>
      <c r="B1231">
        <f t="shared" si="39"/>
        <v>1.5288205159809098</v>
      </c>
      <c r="C1231">
        <f t="shared" si="40"/>
        <v>0.99023961574083741</v>
      </c>
    </row>
    <row r="1232" spans="1:3" x14ac:dyDescent="0.2">
      <c r="A1232">
        <f t="shared" si="41"/>
        <v>3.6630000000000278</v>
      </c>
      <c r="B1232">
        <f t="shared" si="39"/>
        <v>1.5298737405673364</v>
      </c>
      <c r="C1232">
        <f t="shared" si="40"/>
        <v>0.99025636643036541</v>
      </c>
    </row>
    <row r="1233" spans="1:3" x14ac:dyDescent="0.2">
      <c r="A1233">
        <f t="shared" si="41"/>
        <v>3.6660000000000279</v>
      </c>
      <c r="B1233">
        <f t="shared" si="39"/>
        <v>1.5309271397007407</v>
      </c>
      <c r="C1233">
        <f t="shared" si="40"/>
        <v>0.99027307324515579</v>
      </c>
    </row>
    <row r="1234" spans="1:3" x14ac:dyDescent="0.2">
      <c r="A1234">
        <f t="shared" si="41"/>
        <v>3.669000000000028</v>
      </c>
      <c r="B1234">
        <f t="shared" si="39"/>
        <v>1.531980712921563</v>
      </c>
      <c r="C1234">
        <f t="shared" si="40"/>
        <v>0.99028973634135786</v>
      </c>
    </row>
    <row r="1235" spans="1:3" x14ac:dyDescent="0.2">
      <c r="A1235">
        <f t="shared" si="41"/>
        <v>3.6720000000000281</v>
      </c>
      <c r="B1235">
        <f t="shared" si="39"/>
        <v>1.533034459771895</v>
      </c>
      <c r="C1235">
        <f t="shared" si="40"/>
        <v>0.99030635587441207</v>
      </c>
    </row>
    <row r="1236" spans="1:3" x14ac:dyDescent="0.2">
      <c r="A1236">
        <f t="shared" si="41"/>
        <v>3.6750000000000282</v>
      </c>
      <c r="B1236">
        <f t="shared" si="39"/>
        <v>1.5340883797954714</v>
      </c>
      <c r="C1236">
        <f t="shared" si="40"/>
        <v>0.99032293199905386</v>
      </c>
    </row>
    <row r="1237" spans="1:3" x14ac:dyDescent="0.2">
      <c r="A1237">
        <f t="shared" si="41"/>
        <v>3.6780000000000284</v>
      </c>
      <c r="B1237">
        <f t="shared" si="39"/>
        <v>1.5351424725376641</v>
      </c>
      <c r="C1237">
        <f t="shared" si="40"/>
        <v>0.99033946486931679</v>
      </c>
    </row>
    <row r="1238" spans="1:3" x14ac:dyDescent="0.2">
      <c r="A1238">
        <f t="shared" si="41"/>
        <v>3.6810000000000285</v>
      </c>
      <c r="B1238">
        <f t="shared" si="39"/>
        <v>1.5361967375454728</v>
      </c>
      <c r="C1238">
        <f t="shared" si="40"/>
        <v>0.99035595463853798</v>
      </c>
    </row>
    <row r="1239" spans="1:3" x14ac:dyDescent="0.2">
      <c r="A1239">
        <f t="shared" si="41"/>
        <v>3.6840000000000286</v>
      </c>
      <c r="B1239">
        <f t="shared" si="39"/>
        <v>1.5372511743675195</v>
      </c>
      <c r="C1239">
        <f t="shared" si="40"/>
        <v>0.99037240145936012</v>
      </c>
    </row>
    <row r="1240" spans="1:3" x14ac:dyDescent="0.2">
      <c r="A1240">
        <f t="shared" si="41"/>
        <v>3.6870000000000287</v>
      </c>
      <c r="B1240">
        <f t="shared" si="39"/>
        <v>1.5383057825540387</v>
      </c>
      <c r="C1240">
        <f t="shared" si="40"/>
        <v>0.9903888054837372</v>
      </c>
    </row>
    <row r="1241" spans="1:3" x14ac:dyDescent="0.2">
      <c r="A1241">
        <f t="shared" si="41"/>
        <v>3.6900000000000288</v>
      </c>
      <c r="B1241">
        <f t="shared" si="39"/>
        <v>1.5393605616568729</v>
      </c>
      <c r="C1241">
        <f t="shared" si="40"/>
        <v>0.99040516686293689</v>
      </c>
    </row>
    <row r="1242" spans="1:3" x14ac:dyDescent="0.2">
      <c r="A1242">
        <f t="shared" si="41"/>
        <v>3.6930000000000289</v>
      </c>
      <c r="B1242">
        <f t="shared" si="39"/>
        <v>1.5404155112294617</v>
      </c>
      <c r="C1242">
        <f t="shared" si="40"/>
        <v>0.99042148574754452</v>
      </c>
    </row>
    <row r="1243" spans="1:3" x14ac:dyDescent="0.2">
      <c r="A1243">
        <f t="shared" si="41"/>
        <v>3.696000000000029</v>
      </c>
      <c r="B1243">
        <f t="shared" si="39"/>
        <v>1.5414706308268382</v>
      </c>
      <c r="C1243">
        <f t="shared" si="40"/>
        <v>0.99043776228746838</v>
      </c>
    </row>
    <row r="1244" spans="1:3" x14ac:dyDescent="0.2">
      <c r="A1244">
        <f t="shared" si="41"/>
        <v>3.6990000000000292</v>
      </c>
      <c r="B1244">
        <f t="shared" si="39"/>
        <v>1.5425259200056185</v>
      </c>
      <c r="C1244">
        <f t="shared" si="40"/>
        <v>0.99045399663194089</v>
      </c>
    </row>
    <row r="1245" spans="1:3" x14ac:dyDescent="0.2">
      <c r="A1245">
        <f t="shared" si="41"/>
        <v>3.7020000000000293</v>
      </c>
      <c r="B1245">
        <f t="shared" si="39"/>
        <v>1.5435813783239969</v>
      </c>
      <c r="C1245">
        <f t="shared" si="40"/>
        <v>0.99047018892952476</v>
      </c>
    </row>
    <row r="1246" spans="1:3" x14ac:dyDescent="0.2">
      <c r="A1246">
        <f t="shared" si="41"/>
        <v>3.7050000000000294</v>
      </c>
      <c r="B1246">
        <f t="shared" si="39"/>
        <v>1.5446370053417371</v>
      </c>
      <c r="C1246">
        <f t="shared" si="40"/>
        <v>0.99048633932811503</v>
      </c>
    </row>
    <row r="1247" spans="1:3" x14ac:dyDescent="0.2">
      <c r="A1247">
        <f t="shared" si="41"/>
        <v>3.7080000000000295</v>
      </c>
      <c r="B1247">
        <f t="shared" si="39"/>
        <v>1.5456928006201651</v>
      </c>
      <c r="C1247">
        <f t="shared" si="40"/>
        <v>0.99050244797494369</v>
      </c>
    </row>
    <row r="1248" spans="1:3" x14ac:dyDescent="0.2">
      <c r="A1248">
        <f t="shared" si="41"/>
        <v>3.7110000000000296</v>
      </c>
      <c r="B1248">
        <f t="shared" si="39"/>
        <v>1.5467487637221642</v>
      </c>
      <c r="C1248">
        <f t="shared" si="40"/>
        <v>0.99051851501658261</v>
      </c>
    </row>
    <row r="1249" spans="1:3" x14ac:dyDescent="0.2">
      <c r="A1249">
        <f t="shared" si="41"/>
        <v>3.7140000000000297</v>
      </c>
      <c r="B1249">
        <f t="shared" si="39"/>
        <v>1.5478048942121647</v>
      </c>
      <c r="C1249">
        <f t="shared" si="40"/>
        <v>0.99053454059894819</v>
      </c>
    </row>
    <row r="1250" spans="1:3" x14ac:dyDescent="0.2">
      <c r="A1250">
        <f t="shared" si="41"/>
        <v>3.7170000000000298</v>
      </c>
      <c r="B1250">
        <f t="shared" si="39"/>
        <v>1.5488611916561392</v>
      </c>
      <c r="C1250">
        <f t="shared" si="40"/>
        <v>0.99055052486730355</v>
      </c>
    </row>
    <row r="1251" spans="1:3" x14ac:dyDescent="0.2">
      <c r="A1251">
        <f t="shared" si="41"/>
        <v>3.7200000000000299</v>
      </c>
      <c r="B1251">
        <f t="shared" si="39"/>
        <v>1.549917655621595</v>
      </c>
      <c r="C1251">
        <f t="shared" si="40"/>
        <v>0.99056646796626346</v>
      </c>
    </row>
    <row r="1252" spans="1:3" x14ac:dyDescent="0.2">
      <c r="A1252">
        <f t="shared" si="41"/>
        <v>3.7230000000000301</v>
      </c>
      <c r="B1252">
        <f t="shared" si="39"/>
        <v>1.5509742856775668</v>
      </c>
      <c r="C1252">
        <f t="shared" si="40"/>
        <v>0.9905823700397971</v>
      </c>
    </row>
    <row r="1253" spans="1:3" x14ac:dyDescent="0.2">
      <c r="A1253">
        <f t="shared" si="41"/>
        <v>3.7260000000000302</v>
      </c>
      <c r="B1253">
        <f t="shared" si="39"/>
        <v>1.5520310813946099</v>
      </c>
      <c r="C1253">
        <f t="shared" si="40"/>
        <v>0.99059823123123159</v>
      </c>
    </row>
    <row r="1254" spans="1:3" x14ac:dyDescent="0.2">
      <c r="A1254">
        <f t="shared" si="41"/>
        <v>3.7290000000000303</v>
      </c>
      <c r="B1254">
        <f t="shared" si="39"/>
        <v>1.5530880423447937</v>
      </c>
      <c r="C1254">
        <f t="shared" si="40"/>
        <v>0.99061405168325611</v>
      </c>
    </row>
    <row r="1255" spans="1:3" x14ac:dyDescent="0.2">
      <c r="A1255">
        <f t="shared" si="41"/>
        <v>3.7320000000000304</v>
      </c>
      <c r="B1255">
        <f t="shared" si="39"/>
        <v>1.5541451681016942</v>
      </c>
      <c r="C1255">
        <f t="shared" si="40"/>
        <v>0.99062983153792461</v>
      </c>
    </row>
    <row r="1256" spans="1:3" x14ac:dyDescent="0.2">
      <c r="A1256">
        <f t="shared" si="41"/>
        <v>3.7350000000000305</v>
      </c>
      <c r="B1256">
        <f t="shared" si="39"/>
        <v>1.5552024582403881</v>
      </c>
      <c r="C1256">
        <f t="shared" si="40"/>
        <v>0.99064557093665984</v>
      </c>
    </row>
    <row r="1257" spans="1:3" x14ac:dyDescent="0.2">
      <c r="A1257">
        <f t="shared" si="41"/>
        <v>3.7380000000000306</v>
      </c>
      <c r="B1257">
        <f t="shared" si="39"/>
        <v>1.5562599123374452</v>
      </c>
      <c r="C1257">
        <f t="shared" si="40"/>
        <v>0.99066127002025695</v>
      </c>
    </row>
    <row r="1258" spans="1:3" x14ac:dyDescent="0.2">
      <c r="A1258">
        <f t="shared" si="41"/>
        <v>3.7410000000000307</v>
      </c>
      <c r="B1258">
        <f t="shared" si="39"/>
        <v>1.5573175299709217</v>
      </c>
      <c r="C1258">
        <f t="shared" si="40"/>
        <v>0.99067692892888581</v>
      </c>
    </row>
    <row r="1259" spans="1:3" x14ac:dyDescent="0.2">
      <c r="A1259">
        <f t="shared" si="41"/>
        <v>3.7440000000000309</v>
      </c>
      <c r="B1259">
        <f t="shared" si="39"/>
        <v>1.5583753107203542</v>
      </c>
      <c r="C1259">
        <f t="shared" si="40"/>
        <v>0.99069254780209526</v>
      </c>
    </row>
    <row r="1260" spans="1:3" x14ac:dyDescent="0.2">
      <c r="A1260">
        <f t="shared" si="41"/>
        <v>3.747000000000031</v>
      </c>
      <c r="B1260">
        <f t="shared" si="39"/>
        <v>1.5594332541667526</v>
      </c>
      <c r="C1260">
        <f t="shared" si="40"/>
        <v>0.99070812677881714</v>
      </c>
    </row>
    <row r="1261" spans="1:3" x14ac:dyDescent="0.2">
      <c r="A1261">
        <f t="shared" si="41"/>
        <v>3.7500000000000311</v>
      </c>
      <c r="B1261">
        <f t="shared" si="39"/>
        <v>1.5604913598925938</v>
      </c>
      <c r="C1261">
        <f t="shared" si="40"/>
        <v>0.99072366599736827</v>
      </c>
    </row>
    <row r="1262" spans="1:3" x14ac:dyDescent="0.2">
      <c r="A1262">
        <f t="shared" si="41"/>
        <v>3.7530000000000312</v>
      </c>
      <c r="B1262">
        <f t="shared" si="39"/>
        <v>1.5615496274818137</v>
      </c>
      <c r="C1262">
        <f t="shared" si="40"/>
        <v>0.99073916559545427</v>
      </c>
    </row>
    <row r="1263" spans="1:3" x14ac:dyDescent="0.2">
      <c r="A1263">
        <f t="shared" si="41"/>
        <v>3.7560000000000313</v>
      </c>
      <c r="B1263">
        <f t="shared" si="39"/>
        <v>1.5626080565198033</v>
      </c>
      <c r="C1263">
        <f t="shared" si="40"/>
        <v>0.99075462571017314</v>
      </c>
    </row>
    <row r="1264" spans="1:3" x14ac:dyDescent="0.2">
      <c r="A1264">
        <f t="shared" si="41"/>
        <v>3.7590000000000314</v>
      </c>
      <c r="B1264">
        <f t="shared" si="39"/>
        <v>1.5636666465933995</v>
      </c>
      <c r="C1264">
        <f t="shared" si="40"/>
        <v>0.99077004647801847</v>
      </c>
    </row>
    <row r="1265" spans="1:3" x14ac:dyDescent="0.2">
      <c r="A1265">
        <f t="shared" si="41"/>
        <v>3.7620000000000315</v>
      </c>
      <c r="B1265">
        <f t="shared" si="39"/>
        <v>1.5647253972908803</v>
      </c>
      <c r="C1265">
        <f t="shared" si="40"/>
        <v>0.99078542803488245</v>
      </c>
    </row>
    <row r="1266" spans="1:3" x14ac:dyDescent="0.2">
      <c r="A1266">
        <f t="shared" si="41"/>
        <v>3.7650000000000317</v>
      </c>
      <c r="B1266">
        <f t="shared" si="39"/>
        <v>1.565784308201958</v>
      </c>
      <c r="C1266">
        <f t="shared" si="40"/>
        <v>0.99080077051605964</v>
      </c>
    </row>
    <row r="1267" spans="1:3" x14ac:dyDescent="0.2">
      <c r="A1267">
        <f t="shared" si="41"/>
        <v>3.7680000000000318</v>
      </c>
      <c r="B1267">
        <f t="shared" si="39"/>
        <v>1.5668433789177725</v>
      </c>
      <c r="C1267">
        <f t="shared" si="40"/>
        <v>0.9908160740562495</v>
      </c>
    </row>
    <row r="1268" spans="1:3" x14ac:dyDescent="0.2">
      <c r="A1268">
        <f t="shared" si="41"/>
        <v>3.7710000000000319</v>
      </c>
      <c r="B1268">
        <f t="shared" si="39"/>
        <v>1.5679026090308854</v>
      </c>
      <c r="C1268">
        <f t="shared" si="40"/>
        <v>0.99083133878955998</v>
      </c>
    </row>
    <row r="1269" spans="1:3" x14ac:dyDescent="0.2">
      <c r="A1269">
        <f t="shared" si="41"/>
        <v>3.774000000000032</v>
      </c>
      <c r="B1269">
        <f t="shared" si="39"/>
        <v>1.5689619981352725</v>
      </c>
      <c r="C1269">
        <f t="shared" si="40"/>
        <v>0.99084656484951072</v>
      </c>
    </row>
    <row r="1270" spans="1:3" x14ac:dyDescent="0.2">
      <c r="A1270">
        <f t="shared" si="41"/>
        <v>3.7770000000000321</v>
      </c>
      <c r="B1270">
        <f t="shared" si="39"/>
        <v>1.5700215458263194</v>
      </c>
      <c r="C1270">
        <f t="shared" si="40"/>
        <v>0.99086175236903606</v>
      </c>
    </row>
    <row r="1271" spans="1:3" x14ac:dyDescent="0.2">
      <c r="A1271">
        <f t="shared" si="41"/>
        <v>3.7800000000000322</v>
      </c>
      <c r="B1271">
        <f t="shared" si="39"/>
        <v>1.5710812517008137</v>
      </c>
      <c r="C1271">
        <f t="shared" si="40"/>
        <v>0.99087690148048835</v>
      </c>
    </row>
    <row r="1272" spans="1:3" x14ac:dyDescent="0.2">
      <c r="A1272">
        <f t="shared" si="41"/>
        <v>3.7830000000000323</v>
      </c>
      <c r="B1272">
        <f t="shared" si="39"/>
        <v>1.5721411153569396</v>
      </c>
      <c r="C1272">
        <f t="shared" si="40"/>
        <v>0.99089201231564117</v>
      </c>
    </row>
    <row r="1273" spans="1:3" x14ac:dyDescent="0.2">
      <c r="A1273">
        <f t="shared" si="41"/>
        <v>3.7860000000000325</v>
      </c>
      <c r="B1273">
        <f t="shared" si="39"/>
        <v>1.5732011363942711</v>
      </c>
      <c r="C1273">
        <f t="shared" si="40"/>
        <v>0.9909070850056918</v>
      </c>
    </row>
    <row r="1274" spans="1:3" x14ac:dyDescent="0.2">
      <c r="A1274">
        <f t="shared" si="41"/>
        <v>3.7890000000000326</v>
      </c>
      <c r="B1274">
        <f t="shared" si="39"/>
        <v>1.574261314413766</v>
      </c>
      <c r="C1274">
        <f t="shared" si="40"/>
        <v>0.99092211968126509</v>
      </c>
    </row>
    <row r="1275" spans="1:3" x14ac:dyDescent="0.2">
      <c r="A1275">
        <f t="shared" si="41"/>
        <v>3.7920000000000327</v>
      </c>
      <c r="B1275">
        <f t="shared" ref="B1275:B1338" si="42">SQRT(2*(9*$A1275+POWER($A1275,3)+(POWER($A1275,2)-3)*SQRT(POWER($A1275,2)-3))/(27*$A1275))</f>
        <v>1.5753216490177606</v>
      </c>
      <c r="C1275">
        <f t="shared" ref="C1275:C1338" si="43">SQRT(2*(9*$A1275+POWER($A1275,3)-(POWER($A1275,2)-3)*SQRT(POWER($A1275,2)-3))/(27*$A1275))</f>
        <v>0.99093711647241611</v>
      </c>
    </row>
    <row r="1276" spans="1:3" x14ac:dyDescent="0.2">
      <c r="A1276">
        <f t="shared" si="41"/>
        <v>3.7950000000000328</v>
      </c>
      <c r="B1276">
        <f t="shared" si="42"/>
        <v>1.5763821398099624</v>
      </c>
      <c r="C1276">
        <f t="shared" si="43"/>
        <v>0.99095207550863318</v>
      </c>
    </row>
    <row r="1277" spans="1:3" x14ac:dyDescent="0.2">
      <c r="A1277">
        <f t="shared" si="41"/>
        <v>3.7980000000000329</v>
      </c>
      <c r="B1277">
        <f t="shared" si="42"/>
        <v>1.5774427863954446</v>
      </c>
      <c r="C1277">
        <f t="shared" si="43"/>
        <v>0.99096699691884083</v>
      </c>
    </row>
    <row r="1278" spans="1:3" x14ac:dyDescent="0.2">
      <c r="A1278">
        <f t="shared" si="41"/>
        <v>3.801000000000033</v>
      </c>
      <c r="B1278">
        <f t="shared" si="42"/>
        <v>1.5785035883806402</v>
      </c>
      <c r="C1278">
        <f t="shared" si="43"/>
        <v>0.99098188083140393</v>
      </c>
    </row>
    <row r="1279" spans="1:3" x14ac:dyDescent="0.2">
      <c r="A1279">
        <f t="shared" si="41"/>
        <v>3.8040000000000331</v>
      </c>
      <c r="B1279">
        <f t="shared" si="42"/>
        <v>1.5795645453733353</v>
      </c>
      <c r="C1279">
        <f t="shared" si="43"/>
        <v>0.99099672737412803</v>
      </c>
    </row>
    <row r="1280" spans="1:3" x14ac:dyDescent="0.2">
      <c r="A1280">
        <f t="shared" si="41"/>
        <v>3.8070000000000332</v>
      </c>
      <c r="B1280">
        <f t="shared" si="42"/>
        <v>1.5806256569826651</v>
      </c>
      <c r="C1280">
        <f t="shared" si="43"/>
        <v>0.99101153667426556</v>
      </c>
    </row>
    <row r="1281" spans="1:3" x14ac:dyDescent="0.2">
      <c r="A1281">
        <f t="shared" si="41"/>
        <v>3.8100000000000334</v>
      </c>
      <c r="B1281">
        <f t="shared" si="42"/>
        <v>1.5816869228191051</v>
      </c>
      <c r="C1281">
        <f t="shared" si="43"/>
        <v>0.99102630885851617</v>
      </c>
    </row>
    <row r="1282" spans="1:3" x14ac:dyDescent="0.2">
      <c r="A1282">
        <f t="shared" si="41"/>
        <v>3.8130000000000335</v>
      </c>
      <c r="B1282">
        <f t="shared" si="42"/>
        <v>1.5827483424944671</v>
      </c>
      <c r="C1282">
        <f t="shared" si="43"/>
        <v>0.99104104405303106</v>
      </c>
    </row>
    <row r="1283" spans="1:3" x14ac:dyDescent="0.2">
      <c r="A1283">
        <f t="shared" si="41"/>
        <v>3.8160000000000336</v>
      </c>
      <c r="B1283">
        <f t="shared" si="42"/>
        <v>1.583809915621893</v>
      </c>
      <c r="C1283">
        <f t="shared" si="43"/>
        <v>0.99105574238341576</v>
      </c>
    </row>
    <row r="1284" spans="1:3" x14ac:dyDescent="0.2">
      <c r="A1284">
        <f t="shared" si="41"/>
        <v>3.8190000000000337</v>
      </c>
      <c r="B1284">
        <f t="shared" si="42"/>
        <v>1.5848716418158493</v>
      </c>
      <c r="C1284">
        <f t="shared" si="43"/>
        <v>0.99107040397473256</v>
      </c>
    </row>
    <row r="1285" spans="1:3" x14ac:dyDescent="0.2">
      <c r="A1285">
        <f t="shared" si="41"/>
        <v>3.8220000000000338</v>
      </c>
      <c r="B1285">
        <f t="shared" si="42"/>
        <v>1.5859335206921197</v>
      </c>
      <c r="C1285">
        <f t="shared" si="43"/>
        <v>0.99108502895150352</v>
      </c>
    </row>
    <row r="1286" spans="1:3" x14ac:dyDescent="0.2">
      <c r="A1286">
        <f t="shared" si="41"/>
        <v>3.8250000000000339</v>
      </c>
      <c r="B1286">
        <f t="shared" si="42"/>
        <v>1.5869955518678021</v>
      </c>
      <c r="C1286">
        <f t="shared" si="43"/>
        <v>0.99109961743771369</v>
      </c>
    </row>
    <row r="1287" spans="1:3" x14ac:dyDescent="0.2">
      <c r="A1287">
        <f t="shared" si="41"/>
        <v>3.828000000000034</v>
      </c>
      <c r="B1287">
        <f t="shared" si="42"/>
        <v>1.5880577349612996</v>
      </c>
      <c r="C1287">
        <f t="shared" si="43"/>
        <v>0.99111416955681331</v>
      </c>
    </row>
    <row r="1288" spans="1:3" x14ac:dyDescent="0.2">
      <c r="A1288">
        <f t="shared" si="41"/>
        <v>3.8310000000000342</v>
      </c>
      <c r="B1288">
        <f t="shared" si="42"/>
        <v>1.589120069592318</v>
      </c>
      <c r="C1288">
        <f t="shared" si="43"/>
        <v>0.99112868543172139</v>
      </c>
    </row>
    <row r="1289" spans="1:3" x14ac:dyDescent="0.2">
      <c r="A1289">
        <f t="shared" si="41"/>
        <v>3.8340000000000343</v>
      </c>
      <c r="B1289">
        <f t="shared" si="42"/>
        <v>1.5901825553818572</v>
      </c>
      <c r="C1289">
        <f t="shared" si="43"/>
        <v>0.9911431651848277</v>
      </c>
    </row>
    <row r="1290" spans="1:3" x14ac:dyDescent="0.2">
      <c r="A1290">
        <f t="shared" si="41"/>
        <v>3.8370000000000344</v>
      </c>
      <c r="B1290">
        <f t="shared" si="42"/>
        <v>1.5912451919522081</v>
      </c>
      <c r="C1290">
        <f t="shared" si="43"/>
        <v>0.99115760893799654</v>
      </c>
    </row>
    <row r="1291" spans="1:3" x14ac:dyDescent="0.2">
      <c r="A1291">
        <f t="shared" si="41"/>
        <v>3.8400000000000345</v>
      </c>
      <c r="B1291">
        <f t="shared" si="42"/>
        <v>1.5923079789269448</v>
      </c>
      <c r="C1291">
        <f t="shared" si="43"/>
        <v>0.99117201681256828</v>
      </c>
    </row>
    <row r="1292" spans="1:3" x14ac:dyDescent="0.2">
      <c r="A1292">
        <f t="shared" si="41"/>
        <v>3.8430000000000346</v>
      </c>
      <c r="B1292">
        <f t="shared" si="42"/>
        <v>1.5933709159309211</v>
      </c>
      <c r="C1292">
        <f t="shared" si="43"/>
        <v>0.99118638892936317</v>
      </c>
    </row>
    <row r="1293" spans="1:3" x14ac:dyDescent="0.2">
      <c r="A1293">
        <f t="shared" ref="A1293:A1356" si="44">A1292+B$3</f>
        <v>3.8460000000000347</v>
      </c>
      <c r="B1293">
        <f t="shared" si="42"/>
        <v>1.5944340025902626</v>
      </c>
      <c r="C1293">
        <f t="shared" si="43"/>
        <v>0.99120072540868365</v>
      </c>
    </row>
    <row r="1294" spans="1:3" x14ac:dyDescent="0.2">
      <c r="A1294">
        <f t="shared" si="44"/>
        <v>3.8490000000000348</v>
      </c>
      <c r="B1294">
        <f t="shared" si="42"/>
        <v>1.5954972385323636</v>
      </c>
      <c r="C1294">
        <f t="shared" si="43"/>
        <v>0.99121502637031689</v>
      </c>
    </row>
    <row r="1295" spans="1:3" x14ac:dyDescent="0.2">
      <c r="A1295">
        <f t="shared" si="44"/>
        <v>3.852000000000035</v>
      </c>
      <c r="B1295">
        <f t="shared" si="42"/>
        <v>1.59656062338588</v>
      </c>
      <c r="C1295">
        <f t="shared" si="43"/>
        <v>0.99122929193353815</v>
      </c>
    </row>
    <row r="1296" spans="1:3" x14ac:dyDescent="0.2">
      <c r="A1296">
        <f t="shared" si="44"/>
        <v>3.8550000000000351</v>
      </c>
      <c r="B1296">
        <f t="shared" si="42"/>
        <v>1.5976241567807241</v>
      </c>
      <c r="C1296">
        <f t="shared" si="43"/>
        <v>0.99124352221711221</v>
      </c>
    </row>
    <row r="1297" spans="1:3" x14ac:dyDescent="0.2">
      <c r="A1297">
        <f t="shared" si="44"/>
        <v>3.8580000000000352</v>
      </c>
      <c r="B1297">
        <f t="shared" si="42"/>
        <v>1.5986878383480598</v>
      </c>
      <c r="C1297">
        <f t="shared" si="43"/>
        <v>0.99125771733929735</v>
      </c>
    </row>
    <row r="1298" spans="1:3" x14ac:dyDescent="0.2">
      <c r="A1298">
        <f t="shared" si="44"/>
        <v>3.8610000000000353</v>
      </c>
      <c r="B1298">
        <f t="shared" si="42"/>
        <v>1.5997516677202963</v>
      </c>
      <c r="C1298">
        <f t="shared" si="43"/>
        <v>0.99127187741784772</v>
      </c>
    </row>
    <row r="1299" spans="1:3" x14ac:dyDescent="0.2">
      <c r="A1299">
        <f t="shared" si="44"/>
        <v>3.8640000000000354</v>
      </c>
      <c r="B1299">
        <f t="shared" si="42"/>
        <v>1.6008156445310833</v>
      </c>
      <c r="C1299">
        <f t="shared" si="43"/>
        <v>0.99128600257001487</v>
      </c>
    </row>
    <row r="1300" spans="1:3" x14ac:dyDescent="0.2">
      <c r="A1300">
        <f t="shared" si="44"/>
        <v>3.8670000000000355</v>
      </c>
      <c r="B1300">
        <f t="shared" si="42"/>
        <v>1.6018797684153054</v>
      </c>
      <c r="C1300">
        <f t="shared" si="43"/>
        <v>0.99130009291255217</v>
      </c>
    </row>
    <row r="1301" spans="1:3" x14ac:dyDescent="0.2">
      <c r="A1301">
        <f t="shared" si="44"/>
        <v>3.8700000000000356</v>
      </c>
      <c r="B1301">
        <f t="shared" si="42"/>
        <v>1.6029440390090777</v>
      </c>
      <c r="C1301">
        <f t="shared" si="43"/>
        <v>0.99131414856171551</v>
      </c>
    </row>
    <row r="1302" spans="1:3" x14ac:dyDescent="0.2">
      <c r="A1302">
        <f t="shared" si="44"/>
        <v>3.8730000000000357</v>
      </c>
      <c r="B1302">
        <f t="shared" si="42"/>
        <v>1.6040084559497381</v>
      </c>
      <c r="C1302">
        <f t="shared" si="43"/>
        <v>0.99132816963326775</v>
      </c>
    </row>
    <row r="1303" spans="1:3" x14ac:dyDescent="0.2">
      <c r="A1303">
        <f t="shared" si="44"/>
        <v>3.8760000000000359</v>
      </c>
      <c r="B1303">
        <f t="shared" si="42"/>
        <v>1.6050730188758451</v>
      </c>
      <c r="C1303">
        <f t="shared" si="43"/>
        <v>0.99134215624247957</v>
      </c>
    </row>
    <row r="1304" spans="1:3" x14ac:dyDescent="0.2">
      <c r="A1304">
        <f t="shared" si="44"/>
        <v>3.879000000000036</v>
      </c>
      <c r="B1304">
        <f t="shared" si="42"/>
        <v>1.6061377274271704</v>
      </c>
      <c r="C1304">
        <f t="shared" si="43"/>
        <v>0.99135610850413336</v>
      </c>
    </row>
    <row r="1305" spans="1:3" x14ac:dyDescent="0.2">
      <c r="A1305">
        <f t="shared" si="44"/>
        <v>3.8820000000000361</v>
      </c>
      <c r="B1305">
        <f t="shared" si="42"/>
        <v>1.6072025812446946</v>
      </c>
      <c r="C1305">
        <f t="shared" si="43"/>
        <v>0.99137002653252515</v>
      </c>
    </row>
    <row r="1306" spans="1:3" x14ac:dyDescent="0.2">
      <c r="A1306">
        <f t="shared" si="44"/>
        <v>3.8850000000000362</v>
      </c>
      <c r="B1306">
        <f t="shared" si="42"/>
        <v>1.6082675799706012</v>
      </c>
      <c r="C1306">
        <f t="shared" si="43"/>
        <v>0.99138391044146645</v>
      </c>
    </row>
    <row r="1307" spans="1:3" x14ac:dyDescent="0.2">
      <c r="A1307">
        <f t="shared" si="44"/>
        <v>3.8880000000000363</v>
      </c>
      <c r="B1307">
        <f t="shared" si="42"/>
        <v>1.6093327232482733</v>
      </c>
      <c r="C1307">
        <f t="shared" si="43"/>
        <v>0.99139776034428873</v>
      </c>
    </row>
    <row r="1308" spans="1:3" x14ac:dyDescent="0.2">
      <c r="A1308">
        <f t="shared" si="44"/>
        <v>3.8910000000000364</v>
      </c>
      <c r="B1308">
        <f t="shared" si="42"/>
        <v>1.6103980107222859</v>
      </c>
      <c r="C1308">
        <f t="shared" si="43"/>
        <v>0.99141157635384358</v>
      </c>
    </row>
    <row r="1309" spans="1:3" x14ac:dyDescent="0.2">
      <c r="A1309">
        <f t="shared" si="44"/>
        <v>3.8940000000000365</v>
      </c>
      <c r="B1309">
        <f t="shared" si="42"/>
        <v>1.6114634420384029</v>
      </c>
      <c r="C1309">
        <f t="shared" si="43"/>
        <v>0.99142535858250691</v>
      </c>
    </row>
    <row r="1310" spans="1:3" x14ac:dyDescent="0.2">
      <c r="A1310">
        <f t="shared" si="44"/>
        <v>3.8970000000000367</v>
      </c>
      <c r="B1310">
        <f t="shared" si="42"/>
        <v>1.6125290168435704</v>
      </c>
      <c r="C1310">
        <f t="shared" si="43"/>
        <v>0.99143910714218031</v>
      </c>
    </row>
    <row r="1311" spans="1:3" x14ac:dyDescent="0.2">
      <c r="A1311">
        <f t="shared" si="44"/>
        <v>3.9000000000000368</v>
      </c>
      <c r="B1311">
        <f t="shared" si="42"/>
        <v>1.6135947347859136</v>
      </c>
      <c r="C1311">
        <f t="shared" si="43"/>
        <v>0.99145282214429442</v>
      </c>
    </row>
    <row r="1312" spans="1:3" x14ac:dyDescent="0.2">
      <c r="A1312">
        <f t="shared" si="44"/>
        <v>3.9030000000000369</v>
      </c>
      <c r="B1312">
        <f t="shared" si="42"/>
        <v>1.61466059551473</v>
      </c>
      <c r="C1312">
        <f t="shared" si="43"/>
        <v>0.99146650369981071</v>
      </c>
    </row>
    <row r="1313" spans="1:3" x14ac:dyDescent="0.2">
      <c r="A1313">
        <f t="shared" si="44"/>
        <v>3.906000000000037</v>
      </c>
      <c r="B1313">
        <f t="shared" si="42"/>
        <v>1.615726598680485</v>
      </c>
      <c r="C1313">
        <f t="shared" si="43"/>
        <v>0.9914801519192239</v>
      </c>
    </row>
    <row r="1314" spans="1:3" x14ac:dyDescent="0.2">
      <c r="A1314">
        <f t="shared" si="44"/>
        <v>3.9090000000000371</v>
      </c>
      <c r="B1314">
        <f t="shared" si="42"/>
        <v>1.6167927439348069</v>
      </c>
      <c r="C1314">
        <f t="shared" si="43"/>
        <v>0.99149376691256463</v>
      </c>
    </row>
    <row r="1315" spans="1:3" x14ac:dyDescent="0.2">
      <c r="A1315">
        <f t="shared" si="44"/>
        <v>3.9120000000000372</v>
      </c>
      <c r="B1315">
        <f t="shared" si="42"/>
        <v>1.617859030930483</v>
      </c>
      <c r="C1315">
        <f t="shared" si="43"/>
        <v>0.99150734878940194</v>
      </c>
    </row>
    <row r="1316" spans="1:3" x14ac:dyDescent="0.2">
      <c r="A1316">
        <f t="shared" si="44"/>
        <v>3.9150000000000373</v>
      </c>
      <c r="B1316">
        <f t="shared" si="42"/>
        <v>1.6189254593214524</v>
      </c>
      <c r="C1316">
        <f t="shared" si="43"/>
        <v>0.99152089765884499</v>
      </c>
    </row>
    <row r="1317" spans="1:3" x14ac:dyDescent="0.2">
      <c r="A1317">
        <f t="shared" si="44"/>
        <v>3.9180000000000375</v>
      </c>
      <c r="B1317">
        <f t="shared" si="42"/>
        <v>1.6199920287628029</v>
      </c>
      <c r="C1317">
        <f t="shared" si="43"/>
        <v>0.99153441362954631</v>
      </c>
    </row>
    <row r="1318" spans="1:3" x14ac:dyDescent="0.2">
      <c r="A1318">
        <f t="shared" si="44"/>
        <v>3.9210000000000376</v>
      </c>
      <c r="B1318">
        <f t="shared" si="42"/>
        <v>1.6210587389107662</v>
      </c>
      <c r="C1318">
        <f t="shared" si="43"/>
        <v>0.99154789680970368</v>
      </c>
    </row>
    <row r="1319" spans="1:3" x14ac:dyDescent="0.2">
      <c r="A1319">
        <f t="shared" si="44"/>
        <v>3.9240000000000377</v>
      </c>
      <c r="B1319">
        <f t="shared" si="42"/>
        <v>1.6221255894227122</v>
      </c>
      <c r="C1319">
        <f t="shared" si="43"/>
        <v>0.99156134730706202</v>
      </c>
    </row>
    <row r="1320" spans="1:3" x14ac:dyDescent="0.2">
      <c r="A1320">
        <f t="shared" si="44"/>
        <v>3.9270000000000378</v>
      </c>
      <c r="B1320">
        <f t="shared" si="42"/>
        <v>1.6231925799571441</v>
      </c>
      <c r="C1320">
        <f t="shared" si="43"/>
        <v>0.99157476522891663</v>
      </c>
    </row>
    <row r="1321" spans="1:3" x14ac:dyDescent="0.2">
      <c r="A1321">
        <f t="shared" si="44"/>
        <v>3.9300000000000379</v>
      </c>
      <c r="B1321">
        <f t="shared" si="42"/>
        <v>1.6242597101736946</v>
      </c>
      <c r="C1321">
        <f t="shared" si="43"/>
        <v>0.99158815068211492</v>
      </c>
    </row>
    <row r="1322" spans="1:3" x14ac:dyDescent="0.2">
      <c r="A1322">
        <f t="shared" si="44"/>
        <v>3.933000000000038</v>
      </c>
      <c r="B1322">
        <f t="shared" si="42"/>
        <v>1.62532697973312</v>
      </c>
      <c r="C1322">
        <f t="shared" si="43"/>
        <v>0.99160150377305856</v>
      </c>
    </row>
    <row r="1323" spans="1:3" x14ac:dyDescent="0.2">
      <c r="A1323">
        <f t="shared" si="44"/>
        <v>3.9360000000000381</v>
      </c>
      <c r="B1323">
        <f t="shared" si="42"/>
        <v>1.6263943882972971</v>
      </c>
      <c r="C1323">
        <f t="shared" si="43"/>
        <v>0.99161482460770634</v>
      </c>
    </row>
    <row r="1324" spans="1:3" x14ac:dyDescent="0.2">
      <c r="A1324">
        <f t="shared" si="44"/>
        <v>3.9390000000000382</v>
      </c>
      <c r="B1324">
        <f t="shared" si="42"/>
        <v>1.6274619355292157</v>
      </c>
      <c r="C1324">
        <f t="shared" si="43"/>
        <v>0.99162811329157563</v>
      </c>
    </row>
    <row r="1325" spans="1:3" x14ac:dyDescent="0.2">
      <c r="A1325">
        <f t="shared" si="44"/>
        <v>3.9420000000000384</v>
      </c>
      <c r="B1325">
        <f t="shared" si="42"/>
        <v>1.6285296210929774</v>
      </c>
      <c r="C1325">
        <f t="shared" si="43"/>
        <v>0.99164136992974539</v>
      </c>
    </row>
    <row r="1326" spans="1:3" x14ac:dyDescent="0.2">
      <c r="A1326">
        <f t="shared" si="44"/>
        <v>3.9450000000000385</v>
      </c>
      <c r="B1326">
        <f t="shared" si="42"/>
        <v>1.6295974446537873</v>
      </c>
      <c r="C1326">
        <f t="shared" si="43"/>
        <v>0.99165459462685779</v>
      </c>
    </row>
    <row r="1327" spans="1:3" x14ac:dyDescent="0.2">
      <c r="A1327">
        <f t="shared" si="44"/>
        <v>3.9480000000000386</v>
      </c>
      <c r="B1327">
        <f t="shared" si="42"/>
        <v>1.6306654058779531</v>
      </c>
      <c r="C1327">
        <f t="shared" si="43"/>
        <v>0.99166778748712114</v>
      </c>
    </row>
    <row r="1328" spans="1:3" x14ac:dyDescent="0.2">
      <c r="A1328">
        <f t="shared" si="44"/>
        <v>3.9510000000000387</v>
      </c>
      <c r="B1328">
        <f t="shared" si="42"/>
        <v>1.6317335044328771</v>
      </c>
      <c r="C1328">
        <f t="shared" si="43"/>
        <v>0.99168094861431122</v>
      </c>
    </row>
    <row r="1329" spans="1:3" x14ac:dyDescent="0.2">
      <c r="A1329">
        <f t="shared" si="44"/>
        <v>3.9540000000000388</v>
      </c>
      <c r="B1329">
        <f t="shared" si="42"/>
        <v>1.632801739987054</v>
      </c>
      <c r="C1329">
        <f t="shared" si="43"/>
        <v>0.9916940781117739</v>
      </c>
    </row>
    <row r="1330" spans="1:3" x14ac:dyDescent="0.2">
      <c r="A1330">
        <f t="shared" si="44"/>
        <v>3.9570000000000389</v>
      </c>
      <c r="B1330">
        <f t="shared" si="42"/>
        <v>1.6338701122100645</v>
      </c>
      <c r="C1330">
        <f t="shared" si="43"/>
        <v>0.99170717608242787</v>
      </c>
    </row>
    <row r="1331" spans="1:3" x14ac:dyDescent="0.2">
      <c r="A1331">
        <f t="shared" si="44"/>
        <v>3.960000000000039</v>
      </c>
      <c r="B1331">
        <f t="shared" si="42"/>
        <v>1.6349386207725727</v>
      </c>
      <c r="C1331">
        <f t="shared" si="43"/>
        <v>0.99172024262876535</v>
      </c>
    </row>
    <row r="1332" spans="1:3" x14ac:dyDescent="0.2">
      <c r="A1332">
        <f t="shared" si="44"/>
        <v>3.9630000000000392</v>
      </c>
      <c r="B1332">
        <f t="shared" si="42"/>
        <v>1.6360072653463196</v>
      </c>
      <c r="C1332">
        <f t="shared" si="43"/>
        <v>0.99173327785285581</v>
      </c>
    </row>
    <row r="1333" spans="1:3" x14ac:dyDescent="0.2">
      <c r="A1333">
        <f t="shared" si="44"/>
        <v>3.9660000000000393</v>
      </c>
      <c r="B1333">
        <f t="shared" si="42"/>
        <v>1.6370760456041202</v>
      </c>
      <c r="C1333">
        <f t="shared" si="43"/>
        <v>0.99174628185634739</v>
      </c>
    </row>
    <row r="1334" spans="1:3" x14ac:dyDescent="0.2">
      <c r="A1334">
        <f t="shared" si="44"/>
        <v>3.9690000000000394</v>
      </c>
      <c r="B1334">
        <f t="shared" si="42"/>
        <v>1.6381449612198578</v>
      </c>
      <c r="C1334">
        <f t="shared" si="43"/>
        <v>0.99175925474046867</v>
      </c>
    </row>
    <row r="1335" spans="1:3" x14ac:dyDescent="0.2">
      <c r="A1335">
        <f t="shared" si="44"/>
        <v>3.9720000000000395</v>
      </c>
      <c r="B1335">
        <f t="shared" si="42"/>
        <v>1.6392140118684806</v>
      </c>
      <c r="C1335">
        <f t="shared" si="43"/>
        <v>0.991772196606032</v>
      </c>
    </row>
    <row r="1336" spans="1:3" x14ac:dyDescent="0.2">
      <c r="A1336">
        <f t="shared" si="44"/>
        <v>3.9750000000000396</v>
      </c>
      <c r="B1336">
        <f t="shared" si="42"/>
        <v>1.6402831972259964</v>
      </c>
      <c r="C1336">
        <f t="shared" si="43"/>
        <v>0.99178510755343352</v>
      </c>
    </row>
    <row r="1337" spans="1:3" x14ac:dyDescent="0.2">
      <c r="A1337">
        <f t="shared" si="44"/>
        <v>3.9780000000000397</v>
      </c>
      <c r="B1337">
        <f t="shared" si="42"/>
        <v>1.6413525169694689</v>
      </c>
      <c r="C1337">
        <f t="shared" si="43"/>
        <v>0.99179798768265759</v>
      </c>
    </row>
    <row r="1338" spans="1:3" x14ac:dyDescent="0.2">
      <c r="A1338">
        <f t="shared" si="44"/>
        <v>3.9810000000000398</v>
      </c>
      <c r="B1338">
        <f t="shared" si="42"/>
        <v>1.6424219707770125</v>
      </c>
      <c r="C1338">
        <f t="shared" si="43"/>
        <v>0.99181083709327733</v>
      </c>
    </row>
    <row r="1339" spans="1:3" x14ac:dyDescent="0.2">
      <c r="A1339">
        <f t="shared" si="44"/>
        <v>3.98400000000004</v>
      </c>
      <c r="B1339">
        <f t="shared" ref="B1339:B1402" si="45">SQRT(2*(9*$A1339+POWER($A1339,3)+(POWER($A1339,2)-3)*SQRT(POWER($A1339,2)-3))/(27*$A1339))</f>
        <v>1.6434915583277889</v>
      </c>
      <c r="C1339">
        <f t="shared" ref="C1339:C1402" si="46">SQRT(2*(9*$A1339+POWER($A1339,3)-(POWER($A1339,2)-3)*SQRT(POWER($A1339,2)-3))/(27*$A1339))</f>
        <v>0.99182365588445709</v>
      </c>
    </row>
    <row r="1340" spans="1:3" x14ac:dyDescent="0.2">
      <c r="A1340">
        <f t="shared" si="44"/>
        <v>3.9870000000000401</v>
      </c>
      <c r="B1340">
        <f t="shared" si="45"/>
        <v>1.6445612793020015</v>
      </c>
      <c r="C1340">
        <f t="shared" si="46"/>
        <v>0.99183644415495475</v>
      </c>
    </row>
    <row r="1341" spans="1:3" x14ac:dyDescent="0.2">
      <c r="A1341">
        <f t="shared" si="44"/>
        <v>3.9900000000000402</v>
      </c>
      <c r="B1341">
        <f t="shared" si="45"/>
        <v>1.6456311333808928</v>
      </c>
      <c r="C1341">
        <f t="shared" si="46"/>
        <v>0.99184920200312343</v>
      </c>
    </row>
    <row r="1342" spans="1:3" x14ac:dyDescent="0.2">
      <c r="A1342">
        <f t="shared" si="44"/>
        <v>3.9930000000000403</v>
      </c>
      <c r="B1342">
        <f t="shared" si="45"/>
        <v>1.6467011202467381</v>
      </c>
      <c r="C1342">
        <f t="shared" si="46"/>
        <v>0.99186192952691343</v>
      </c>
    </row>
    <row r="1343" spans="1:3" x14ac:dyDescent="0.2">
      <c r="A1343">
        <f t="shared" si="44"/>
        <v>3.9960000000000404</v>
      </c>
      <c r="B1343">
        <f t="shared" si="45"/>
        <v>1.6477712395828434</v>
      </c>
      <c r="C1343">
        <f t="shared" si="46"/>
        <v>0.99187462682387473</v>
      </c>
    </row>
    <row r="1344" spans="1:3" x14ac:dyDescent="0.2">
      <c r="A1344">
        <f t="shared" si="44"/>
        <v>3.9990000000000405</v>
      </c>
      <c r="B1344">
        <f t="shared" si="45"/>
        <v>1.6488414910735389</v>
      </c>
      <c r="C1344">
        <f t="shared" si="46"/>
        <v>0.99188729399115871</v>
      </c>
    </row>
    <row r="1345" spans="1:3" x14ac:dyDescent="0.2">
      <c r="A1345">
        <f t="shared" si="44"/>
        <v>4.0020000000000406</v>
      </c>
      <c r="B1345">
        <f t="shared" si="45"/>
        <v>1.6499118744041767</v>
      </c>
      <c r="C1345">
        <f t="shared" si="46"/>
        <v>0.99189993112552011</v>
      </c>
    </row>
    <row r="1346" spans="1:3" x14ac:dyDescent="0.2">
      <c r="A1346">
        <f t="shared" si="44"/>
        <v>4.0050000000000407</v>
      </c>
      <c r="B1346">
        <f t="shared" si="45"/>
        <v>1.6509823892611248</v>
      </c>
      <c r="C1346">
        <f t="shared" si="46"/>
        <v>0.99191253832331849</v>
      </c>
    </row>
    <row r="1347" spans="1:3" x14ac:dyDescent="0.2">
      <c r="A1347">
        <f t="shared" si="44"/>
        <v>4.0080000000000409</v>
      </c>
      <c r="B1347">
        <f t="shared" si="45"/>
        <v>1.6520530353317653</v>
      </c>
      <c r="C1347">
        <f t="shared" si="46"/>
        <v>0.99192511568052144</v>
      </c>
    </row>
    <row r="1348" spans="1:3" x14ac:dyDescent="0.2">
      <c r="A1348">
        <f t="shared" si="44"/>
        <v>4.011000000000041</v>
      </c>
      <c r="B1348">
        <f t="shared" si="45"/>
        <v>1.6531238123044871</v>
      </c>
      <c r="C1348">
        <f t="shared" si="46"/>
        <v>0.99193766329270572</v>
      </c>
    </row>
    <row r="1349" spans="1:3" x14ac:dyDescent="0.2">
      <c r="A1349">
        <f t="shared" si="44"/>
        <v>4.0140000000000411</v>
      </c>
      <c r="B1349">
        <f t="shared" si="45"/>
        <v>1.6541947198686853</v>
      </c>
      <c r="C1349">
        <f t="shared" si="46"/>
        <v>0.99195018125505907</v>
      </c>
    </row>
    <row r="1350" spans="1:3" x14ac:dyDescent="0.2">
      <c r="A1350">
        <f t="shared" si="44"/>
        <v>4.0170000000000412</v>
      </c>
      <c r="B1350">
        <f t="shared" si="45"/>
        <v>1.6552657577147531</v>
      </c>
      <c r="C1350">
        <f t="shared" si="46"/>
        <v>0.99196266966238233</v>
      </c>
    </row>
    <row r="1351" spans="1:3" x14ac:dyDescent="0.2">
      <c r="A1351">
        <f t="shared" si="44"/>
        <v>4.0200000000000413</v>
      </c>
      <c r="B1351">
        <f t="shared" si="45"/>
        <v>1.6563369255340812</v>
      </c>
      <c r="C1351">
        <f t="shared" si="46"/>
        <v>0.99197512860909143</v>
      </c>
    </row>
    <row r="1352" spans="1:3" x14ac:dyDescent="0.2">
      <c r="A1352">
        <f t="shared" si="44"/>
        <v>4.0230000000000414</v>
      </c>
      <c r="B1352">
        <f t="shared" si="45"/>
        <v>1.6574082230190521</v>
      </c>
      <c r="C1352">
        <f t="shared" si="46"/>
        <v>0.99198755818921958</v>
      </c>
    </row>
    <row r="1353" spans="1:3" x14ac:dyDescent="0.2">
      <c r="A1353">
        <f t="shared" si="44"/>
        <v>4.0260000000000415</v>
      </c>
      <c r="B1353">
        <f t="shared" si="45"/>
        <v>1.6584796498630365</v>
      </c>
      <c r="C1353">
        <f t="shared" si="46"/>
        <v>0.99199995849641875</v>
      </c>
    </row>
    <row r="1354" spans="1:3" x14ac:dyDescent="0.2">
      <c r="A1354">
        <f t="shared" si="44"/>
        <v>4.0290000000000417</v>
      </c>
      <c r="B1354">
        <f t="shared" si="45"/>
        <v>1.6595512057603881</v>
      </c>
      <c r="C1354">
        <f t="shared" si="46"/>
        <v>0.99201232962396124</v>
      </c>
    </row>
    <row r="1355" spans="1:3" x14ac:dyDescent="0.2">
      <c r="A1355">
        <f t="shared" si="44"/>
        <v>4.0320000000000418</v>
      </c>
      <c r="B1355">
        <f t="shared" si="45"/>
        <v>1.6606228904064411</v>
      </c>
      <c r="C1355">
        <f t="shared" si="46"/>
        <v>0.99202467166474229</v>
      </c>
    </row>
    <row r="1356" spans="1:3" x14ac:dyDescent="0.2">
      <c r="A1356">
        <f t="shared" si="44"/>
        <v>4.0350000000000419</v>
      </c>
      <c r="B1356">
        <f t="shared" si="45"/>
        <v>1.6616947034975058</v>
      </c>
      <c r="C1356">
        <f t="shared" si="46"/>
        <v>0.9920369847112821</v>
      </c>
    </row>
    <row r="1357" spans="1:3" x14ac:dyDescent="0.2">
      <c r="A1357">
        <f t="shared" ref="A1357:A1420" si="47">A1356+B$3</f>
        <v>4.038000000000042</v>
      </c>
      <c r="B1357">
        <f t="shared" si="45"/>
        <v>1.662766644730864</v>
      </c>
      <c r="C1357">
        <f t="shared" si="46"/>
        <v>0.99204926885572631</v>
      </c>
    </row>
    <row r="1358" spans="1:3" x14ac:dyDescent="0.2">
      <c r="A1358">
        <f t="shared" si="47"/>
        <v>4.0410000000000421</v>
      </c>
      <c r="B1358">
        <f t="shared" si="45"/>
        <v>1.6638387138047657</v>
      </c>
      <c r="C1358">
        <f t="shared" si="46"/>
        <v>0.99206152418984928</v>
      </c>
    </row>
    <row r="1359" spans="1:3" x14ac:dyDescent="0.2">
      <c r="A1359">
        <f t="shared" si="47"/>
        <v>4.0440000000000422</v>
      </c>
      <c r="B1359">
        <f t="shared" si="45"/>
        <v>1.6649109104184241</v>
      </c>
      <c r="C1359">
        <f t="shared" si="46"/>
        <v>0.99207375080505567</v>
      </c>
    </row>
    <row r="1360" spans="1:3" x14ac:dyDescent="0.2">
      <c r="A1360">
        <f t="shared" si="47"/>
        <v>4.0470000000000423</v>
      </c>
      <c r="B1360">
        <f t="shared" si="45"/>
        <v>1.6659832342720136</v>
      </c>
      <c r="C1360">
        <f t="shared" si="46"/>
        <v>0.99208594879238121</v>
      </c>
    </row>
    <row r="1361" spans="1:3" x14ac:dyDescent="0.2">
      <c r="A1361">
        <f t="shared" si="47"/>
        <v>4.0500000000000425</v>
      </c>
      <c r="B1361">
        <f t="shared" si="45"/>
        <v>1.6670556850666636</v>
      </c>
      <c r="C1361">
        <f t="shared" si="46"/>
        <v>0.99209811824249561</v>
      </c>
    </row>
    <row r="1362" spans="1:3" x14ac:dyDescent="0.2">
      <c r="A1362">
        <f t="shared" si="47"/>
        <v>4.0530000000000426</v>
      </c>
      <c r="B1362">
        <f t="shared" si="45"/>
        <v>1.6681282625044573</v>
      </c>
      <c r="C1362">
        <f t="shared" si="46"/>
        <v>0.9921102592457044</v>
      </c>
    </row>
    <row r="1363" spans="1:3" x14ac:dyDescent="0.2">
      <c r="A1363">
        <f t="shared" si="47"/>
        <v>4.0560000000000427</v>
      </c>
      <c r="B1363">
        <f t="shared" si="45"/>
        <v>1.6692009662884244</v>
      </c>
      <c r="C1363">
        <f t="shared" si="46"/>
        <v>0.99212237189194985</v>
      </c>
    </row>
    <row r="1364" spans="1:3" x14ac:dyDescent="0.2">
      <c r="A1364">
        <f t="shared" si="47"/>
        <v>4.0590000000000428</v>
      </c>
      <c r="B1364">
        <f t="shared" si="45"/>
        <v>1.6702737961225407</v>
      </c>
      <c r="C1364">
        <f t="shared" si="46"/>
        <v>0.99213445627081354</v>
      </c>
    </row>
    <row r="1365" spans="1:3" x14ac:dyDescent="0.2">
      <c r="A1365">
        <f t="shared" si="47"/>
        <v>4.0620000000000429</v>
      </c>
      <c r="B1365">
        <f t="shared" si="45"/>
        <v>1.6713467517117215</v>
      </c>
      <c r="C1365">
        <f t="shared" si="46"/>
        <v>0.99214651247151742</v>
      </c>
    </row>
    <row r="1366" spans="1:3" x14ac:dyDescent="0.2">
      <c r="A1366">
        <f t="shared" si="47"/>
        <v>4.065000000000043</v>
      </c>
      <c r="B1366">
        <f t="shared" si="45"/>
        <v>1.6724198327618205</v>
      </c>
      <c r="C1366">
        <f t="shared" si="46"/>
        <v>0.99215854058292674</v>
      </c>
    </row>
    <row r="1367" spans="1:3" x14ac:dyDescent="0.2">
      <c r="A1367">
        <f t="shared" si="47"/>
        <v>4.0680000000000431</v>
      </c>
      <c r="B1367">
        <f t="shared" si="45"/>
        <v>1.673493038979623</v>
      </c>
      <c r="C1367">
        <f t="shared" si="46"/>
        <v>0.99217054069355026</v>
      </c>
    </row>
    <row r="1368" spans="1:3" x14ac:dyDescent="0.2">
      <c r="A1368">
        <f t="shared" si="47"/>
        <v>4.0710000000000433</v>
      </c>
      <c r="B1368">
        <f t="shared" si="45"/>
        <v>1.6745663700728444</v>
      </c>
      <c r="C1368">
        <f t="shared" si="46"/>
        <v>0.99218251289154313</v>
      </c>
    </row>
    <row r="1369" spans="1:3" x14ac:dyDescent="0.2">
      <c r="A1369">
        <f t="shared" si="47"/>
        <v>4.0740000000000434</v>
      </c>
      <c r="B1369">
        <f t="shared" si="45"/>
        <v>1.6756398257501253</v>
      </c>
      <c r="C1369">
        <f t="shared" si="46"/>
        <v>0.99219445726470779</v>
      </c>
    </row>
    <row r="1370" spans="1:3" x14ac:dyDescent="0.2">
      <c r="A1370">
        <f t="shared" si="47"/>
        <v>4.0770000000000435</v>
      </c>
      <c r="B1370">
        <f t="shared" si="45"/>
        <v>1.6767134057210289</v>
      </c>
      <c r="C1370">
        <f t="shared" si="46"/>
        <v>0.99220637390049726</v>
      </c>
    </row>
    <row r="1371" spans="1:3" x14ac:dyDescent="0.2">
      <c r="A1371">
        <f t="shared" si="47"/>
        <v>4.0800000000000436</v>
      </c>
      <c r="B1371">
        <f t="shared" si="45"/>
        <v>1.6777871096960359</v>
      </c>
      <c r="C1371">
        <f t="shared" si="46"/>
        <v>0.99221826288601478</v>
      </c>
    </row>
    <row r="1372" spans="1:3" x14ac:dyDescent="0.2">
      <c r="A1372">
        <f t="shared" si="47"/>
        <v>4.0830000000000437</v>
      </c>
      <c r="B1372">
        <f t="shared" si="45"/>
        <v>1.6788609373865417</v>
      </c>
      <c r="C1372">
        <f t="shared" si="46"/>
        <v>0.99223012430801638</v>
      </c>
    </row>
    <row r="1373" spans="1:3" x14ac:dyDescent="0.2">
      <c r="A1373">
        <f t="shared" si="47"/>
        <v>4.0860000000000438</v>
      </c>
      <c r="B1373">
        <f t="shared" si="45"/>
        <v>1.6799348885048522</v>
      </c>
      <c r="C1373">
        <f t="shared" si="46"/>
        <v>0.99224195825291317</v>
      </c>
    </row>
    <row r="1374" spans="1:3" x14ac:dyDescent="0.2">
      <c r="A1374">
        <f t="shared" si="47"/>
        <v>4.0890000000000439</v>
      </c>
      <c r="B1374">
        <f t="shared" si="45"/>
        <v>1.6810089627641807</v>
      </c>
      <c r="C1374">
        <f t="shared" si="46"/>
        <v>0.9922537648067723</v>
      </c>
    </row>
    <row r="1375" spans="1:3" x14ac:dyDescent="0.2">
      <c r="A1375">
        <f t="shared" si="47"/>
        <v>4.092000000000044</v>
      </c>
      <c r="B1375">
        <f t="shared" si="45"/>
        <v>1.6820831598786437</v>
      </c>
      <c r="C1375">
        <f t="shared" si="46"/>
        <v>0.99226554405531842</v>
      </c>
    </row>
    <row r="1376" spans="1:3" x14ac:dyDescent="0.2">
      <c r="A1376">
        <f t="shared" si="47"/>
        <v>4.0950000000000442</v>
      </c>
      <c r="B1376">
        <f t="shared" si="45"/>
        <v>1.6831574795632576</v>
      </c>
      <c r="C1376">
        <f t="shared" si="46"/>
        <v>0.99227729608393644</v>
      </c>
    </row>
    <row r="1377" spans="1:3" x14ac:dyDescent="0.2">
      <c r="A1377">
        <f t="shared" si="47"/>
        <v>4.0980000000000443</v>
      </c>
      <c r="B1377">
        <f t="shared" si="45"/>
        <v>1.6842319215339356</v>
      </c>
      <c r="C1377">
        <f t="shared" si="46"/>
        <v>0.99228902097767235</v>
      </c>
    </row>
    <row r="1378" spans="1:3" x14ac:dyDescent="0.2">
      <c r="A1378">
        <f t="shared" si="47"/>
        <v>4.1010000000000444</v>
      </c>
      <c r="B1378">
        <f t="shared" si="45"/>
        <v>1.6853064855074824</v>
      </c>
      <c r="C1378">
        <f t="shared" si="46"/>
        <v>0.99230071882123438</v>
      </c>
    </row>
    <row r="1379" spans="1:3" x14ac:dyDescent="0.2">
      <c r="A1379">
        <f t="shared" si="47"/>
        <v>4.1040000000000445</v>
      </c>
      <c r="B1379">
        <f t="shared" si="45"/>
        <v>1.6863811712015928</v>
      </c>
      <c r="C1379">
        <f t="shared" si="46"/>
        <v>0.99231238969899571</v>
      </c>
    </row>
    <row r="1380" spans="1:3" x14ac:dyDescent="0.2">
      <c r="A1380">
        <f t="shared" si="47"/>
        <v>4.1070000000000446</v>
      </c>
      <c r="B1380">
        <f t="shared" si="45"/>
        <v>1.6874559783348464</v>
      </c>
      <c r="C1380">
        <f t="shared" si="46"/>
        <v>0.99232403369499589</v>
      </c>
    </row>
    <row r="1381" spans="1:3" x14ac:dyDescent="0.2">
      <c r="A1381">
        <f t="shared" si="47"/>
        <v>4.1100000000000447</v>
      </c>
      <c r="B1381">
        <f t="shared" si="45"/>
        <v>1.6885309066267054</v>
      </c>
      <c r="C1381">
        <f t="shared" si="46"/>
        <v>0.99233565089294118</v>
      </c>
    </row>
    <row r="1382" spans="1:3" x14ac:dyDescent="0.2">
      <c r="A1382">
        <f t="shared" si="47"/>
        <v>4.1130000000000448</v>
      </c>
      <c r="B1382">
        <f t="shared" si="45"/>
        <v>1.6896059557975096</v>
      </c>
      <c r="C1382">
        <f t="shared" si="46"/>
        <v>0.99234724137620844</v>
      </c>
    </row>
    <row r="1383" spans="1:3" x14ac:dyDescent="0.2">
      <c r="A1383">
        <f t="shared" si="47"/>
        <v>4.116000000000045</v>
      </c>
      <c r="B1383">
        <f t="shared" si="45"/>
        <v>1.6906811255684753</v>
      </c>
      <c r="C1383">
        <f t="shared" si="46"/>
        <v>0.99235880522784459</v>
      </c>
    </row>
    <row r="1384" spans="1:3" x14ac:dyDescent="0.2">
      <c r="A1384">
        <f t="shared" si="47"/>
        <v>4.1190000000000451</v>
      </c>
      <c r="B1384">
        <f t="shared" si="45"/>
        <v>1.6917564156616882</v>
      </c>
      <c r="C1384">
        <f t="shared" si="46"/>
        <v>0.99237034253056911</v>
      </c>
    </row>
    <row r="1385" spans="1:3" x14ac:dyDescent="0.2">
      <c r="A1385">
        <f t="shared" si="47"/>
        <v>4.1220000000000452</v>
      </c>
      <c r="B1385">
        <f t="shared" si="45"/>
        <v>1.6928318258001036</v>
      </c>
      <c r="C1385">
        <f t="shared" si="46"/>
        <v>0.99238185336677553</v>
      </c>
    </row>
    <row r="1386" spans="1:3" x14ac:dyDescent="0.2">
      <c r="A1386">
        <f t="shared" si="47"/>
        <v>4.1250000000000453</v>
      </c>
      <c r="B1386">
        <f t="shared" si="45"/>
        <v>1.6939073557075404</v>
      </c>
      <c r="C1386">
        <f t="shared" si="46"/>
        <v>0.99239333781853389</v>
      </c>
    </row>
    <row r="1387" spans="1:3" x14ac:dyDescent="0.2">
      <c r="A1387">
        <f t="shared" si="47"/>
        <v>4.1280000000000454</v>
      </c>
      <c r="B1387">
        <f t="shared" si="45"/>
        <v>1.6949830051086792</v>
      </c>
      <c r="C1387">
        <f t="shared" si="46"/>
        <v>0.99240479596758946</v>
      </c>
    </row>
    <row r="1388" spans="1:3" x14ac:dyDescent="0.2">
      <c r="A1388">
        <f t="shared" si="47"/>
        <v>4.1310000000000455</v>
      </c>
      <c r="B1388">
        <f t="shared" si="45"/>
        <v>1.6960587737290582</v>
      </c>
      <c r="C1388">
        <f t="shared" si="46"/>
        <v>0.99241622789536876</v>
      </c>
    </row>
    <row r="1389" spans="1:3" x14ac:dyDescent="0.2">
      <c r="A1389">
        <f t="shared" si="47"/>
        <v>4.1340000000000456</v>
      </c>
      <c r="B1389">
        <f t="shared" si="45"/>
        <v>1.6971346612950697</v>
      </c>
      <c r="C1389">
        <f t="shared" si="46"/>
        <v>0.99242763368297637</v>
      </c>
    </row>
    <row r="1390" spans="1:3" x14ac:dyDescent="0.2">
      <c r="A1390">
        <f t="shared" si="47"/>
        <v>4.1370000000000458</v>
      </c>
      <c r="B1390">
        <f t="shared" si="45"/>
        <v>1.6982106675339568</v>
      </c>
      <c r="C1390">
        <f t="shared" si="46"/>
        <v>0.99243901341119978</v>
      </c>
    </row>
    <row r="1391" spans="1:3" x14ac:dyDescent="0.2">
      <c r="A1391">
        <f t="shared" si="47"/>
        <v>4.1400000000000459</v>
      </c>
      <c r="B1391">
        <f t="shared" si="45"/>
        <v>1.6992867921738104</v>
      </c>
      <c r="C1391">
        <f t="shared" si="46"/>
        <v>0.99245036716051005</v>
      </c>
    </row>
    <row r="1392" spans="1:3" x14ac:dyDescent="0.2">
      <c r="A1392">
        <f t="shared" si="47"/>
        <v>4.143000000000046</v>
      </c>
      <c r="B1392">
        <f t="shared" si="45"/>
        <v>1.7003630349435657</v>
      </c>
      <c r="C1392">
        <f t="shared" si="46"/>
        <v>0.99246169501106196</v>
      </c>
    </row>
    <row r="1393" spans="1:3" x14ac:dyDescent="0.2">
      <c r="A1393">
        <f t="shared" si="47"/>
        <v>4.1460000000000461</v>
      </c>
      <c r="B1393">
        <f t="shared" si="45"/>
        <v>1.7014393955729981</v>
      </c>
      <c r="C1393">
        <f t="shared" si="46"/>
        <v>0.99247299704269754</v>
      </c>
    </row>
    <row r="1394" spans="1:3" x14ac:dyDescent="0.2">
      <c r="A1394">
        <f t="shared" si="47"/>
        <v>4.1490000000000462</v>
      </c>
      <c r="B1394">
        <f t="shared" si="45"/>
        <v>1.7025158737927213</v>
      </c>
      <c r="C1394">
        <f t="shared" si="46"/>
        <v>0.99248427333494638</v>
      </c>
    </row>
    <row r="1395" spans="1:3" x14ac:dyDescent="0.2">
      <c r="A1395">
        <f t="shared" si="47"/>
        <v>4.1520000000000463</v>
      </c>
      <c r="B1395">
        <f t="shared" si="45"/>
        <v>1.7035924693341826</v>
      </c>
      <c r="C1395">
        <f t="shared" si="46"/>
        <v>0.99249552396702767</v>
      </c>
    </row>
    <row r="1396" spans="1:3" x14ac:dyDescent="0.2">
      <c r="A1396">
        <f t="shared" si="47"/>
        <v>4.1550000000000464</v>
      </c>
      <c r="B1396">
        <f t="shared" si="45"/>
        <v>1.7046691819296611</v>
      </c>
      <c r="C1396">
        <f t="shared" si="46"/>
        <v>0.99250674901785119</v>
      </c>
    </row>
    <row r="1397" spans="1:3" x14ac:dyDescent="0.2">
      <c r="A1397">
        <f t="shared" si="47"/>
        <v>4.1580000000000465</v>
      </c>
      <c r="B1397">
        <f t="shared" si="45"/>
        <v>1.7057460113122624</v>
      </c>
      <c r="C1397">
        <f t="shared" si="46"/>
        <v>0.99251794856601838</v>
      </c>
    </row>
    <row r="1398" spans="1:3" x14ac:dyDescent="0.2">
      <c r="A1398">
        <f t="shared" si="47"/>
        <v>4.1610000000000467</v>
      </c>
      <c r="B1398">
        <f t="shared" si="45"/>
        <v>1.7068229572159173</v>
      </c>
      <c r="C1398">
        <f t="shared" si="46"/>
        <v>0.99252912268982563</v>
      </c>
    </row>
    <row r="1399" spans="1:3" x14ac:dyDescent="0.2">
      <c r="A1399">
        <f t="shared" si="47"/>
        <v>4.1640000000000468</v>
      </c>
      <c r="B1399">
        <f t="shared" si="45"/>
        <v>1.7079000193753777</v>
      </c>
      <c r="C1399">
        <f t="shared" si="46"/>
        <v>0.99254027146726354</v>
      </c>
    </row>
    <row r="1400" spans="1:3" x14ac:dyDescent="0.2">
      <c r="A1400">
        <f t="shared" si="47"/>
        <v>4.1670000000000469</v>
      </c>
      <c r="B1400">
        <f t="shared" si="45"/>
        <v>1.7089771975262129</v>
      </c>
      <c r="C1400">
        <f t="shared" si="46"/>
        <v>0.99255139497601963</v>
      </c>
    </row>
    <row r="1401" spans="1:3" x14ac:dyDescent="0.2">
      <c r="A1401">
        <f t="shared" si="47"/>
        <v>4.170000000000047</v>
      </c>
      <c r="B1401">
        <f t="shared" si="45"/>
        <v>1.7100544914048077</v>
      </c>
      <c r="C1401">
        <f t="shared" si="46"/>
        <v>0.99256249329347968</v>
      </c>
    </row>
    <row r="1402" spans="1:3" x14ac:dyDescent="0.2">
      <c r="A1402">
        <f t="shared" si="47"/>
        <v>4.1730000000000471</v>
      </c>
      <c r="B1402">
        <f t="shared" si="45"/>
        <v>1.7111319007483579</v>
      </c>
      <c r="C1402">
        <f t="shared" si="46"/>
        <v>0.99257356649672879</v>
      </c>
    </row>
    <row r="1403" spans="1:3" x14ac:dyDescent="0.2">
      <c r="A1403">
        <f t="shared" si="47"/>
        <v>4.1760000000000472</v>
      </c>
      <c r="B1403">
        <f t="shared" ref="B1403:B1466" si="48">SQRT(2*(9*$A1403+POWER($A1403,3)+(POWER($A1403,2)-3)*SQRT(POWER($A1403,2)-3))/(27*$A1403))</f>
        <v>1.7122094252948679</v>
      </c>
      <c r="C1403">
        <f t="shared" ref="C1403:C1466" si="49">SQRT(2*(9*$A1403+POWER($A1403,3)-(POWER($A1403,2)-3)*SQRT(POWER($A1403,2)-3))/(27*$A1403))</f>
        <v>0.99258461466255332</v>
      </c>
    </row>
    <row r="1404" spans="1:3" x14ac:dyDescent="0.2">
      <c r="A1404">
        <f t="shared" si="47"/>
        <v>4.1790000000000473</v>
      </c>
      <c r="B1404">
        <f t="shared" si="48"/>
        <v>1.7132870647831473</v>
      </c>
      <c r="C1404">
        <f t="shared" si="49"/>
        <v>0.99259563786744143</v>
      </c>
    </row>
    <row r="1405" spans="1:3" x14ac:dyDescent="0.2">
      <c r="A1405">
        <f t="shared" si="47"/>
        <v>4.1820000000000475</v>
      </c>
      <c r="B1405">
        <f t="shared" si="48"/>
        <v>1.7143648189528076</v>
      </c>
      <c r="C1405">
        <f t="shared" si="49"/>
        <v>0.99260663618758505</v>
      </c>
    </row>
    <row r="1406" spans="1:3" x14ac:dyDescent="0.2">
      <c r="A1406">
        <f t="shared" si="47"/>
        <v>4.1850000000000476</v>
      </c>
      <c r="B1406">
        <f t="shared" si="48"/>
        <v>1.715442687544259</v>
      </c>
      <c r="C1406">
        <f t="shared" si="49"/>
        <v>0.99261760969888213</v>
      </c>
    </row>
    <row r="1407" spans="1:3" x14ac:dyDescent="0.2">
      <c r="A1407">
        <f t="shared" si="47"/>
        <v>4.1880000000000477</v>
      </c>
      <c r="B1407">
        <f t="shared" si="48"/>
        <v>1.7165206702987081</v>
      </c>
      <c r="C1407">
        <f t="shared" si="49"/>
        <v>0.99262855847693576</v>
      </c>
    </row>
    <row r="1408" spans="1:3" x14ac:dyDescent="0.2">
      <c r="A1408">
        <f t="shared" si="47"/>
        <v>4.1910000000000478</v>
      </c>
      <c r="B1408">
        <f t="shared" si="48"/>
        <v>1.7175987669581541</v>
      </c>
      <c r="C1408">
        <f t="shared" si="49"/>
        <v>0.99263948259705814</v>
      </c>
    </row>
    <row r="1409" spans="1:3" x14ac:dyDescent="0.2">
      <c r="A1409">
        <f t="shared" si="47"/>
        <v>4.1940000000000479</v>
      </c>
      <c r="B1409">
        <f t="shared" si="48"/>
        <v>1.7186769772653847</v>
      </c>
      <c r="C1409">
        <f t="shared" si="49"/>
        <v>0.99265038213427037</v>
      </c>
    </row>
    <row r="1410" spans="1:3" x14ac:dyDescent="0.2">
      <c r="A1410">
        <f t="shared" si="47"/>
        <v>4.197000000000048</v>
      </c>
      <c r="B1410">
        <f t="shared" si="48"/>
        <v>1.7197553009639759</v>
      </c>
      <c r="C1410">
        <f t="shared" si="49"/>
        <v>0.992661257163304</v>
      </c>
    </row>
    <row r="1411" spans="1:3" x14ac:dyDescent="0.2">
      <c r="A1411">
        <f t="shared" si="47"/>
        <v>4.2000000000000481</v>
      </c>
      <c r="B1411">
        <f t="shared" si="48"/>
        <v>1.7208337377982861</v>
      </c>
      <c r="C1411">
        <f t="shared" si="49"/>
        <v>0.99267210775860248</v>
      </c>
    </row>
    <row r="1412" spans="1:3" x14ac:dyDescent="0.2">
      <c r="A1412">
        <f t="shared" si="47"/>
        <v>4.2030000000000483</v>
      </c>
      <c r="B1412">
        <f t="shared" si="48"/>
        <v>1.7219122875134538</v>
      </c>
      <c r="C1412">
        <f t="shared" si="49"/>
        <v>0.99268293399432317</v>
      </c>
    </row>
    <row r="1413" spans="1:3" x14ac:dyDescent="0.2">
      <c r="A1413">
        <f t="shared" si="47"/>
        <v>4.2060000000000484</v>
      </c>
      <c r="B1413">
        <f t="shared" si="48"/>
        <v>1.7229909498553959</v>
      </c>
      <c r="C1413">
        <f t="shared" si="49"/>
        <v>0.99269373594433796</v>
      </c>
    </row>
    <row r="1414" spans="1:3" x14ac:dyDescent="0.2">
      <c r="A1414">
        <f t="shared" si="47"/>
        <v>4.2090000000000485</v>
      </c>
      <c r="B1414">
        <f t="shared" si="48"/>
        <v>1.7240697245708032</v>
      </c>
      <c r="C1414">
        <f t="shared" si="49"/>
        <v>0.99270451368223456</v>
      </c>
    </row>
    <row r="1415" spans="1:3" x14ac:dyDescent="0.2">
      <c r="A1415">
        <f t="shared" si="47"/>
        <v>4.2120000000000486</v>
      </c>
      <c r="B1415">
        <f t="shared" si="48"/>
        <v>1.7251486114071377</v>
      </c>
      <c r="C1415">
        <f t="shared" si="49"/>
        <v>0.99271526728131809</v>
      </c>
    </row>
    <row r="1416" spans="1:3" x14ac:dyDescent="0.2">
      <c r="A1416">
        <f t="shared" si="47"/>
        <v>4.2150000000000487</v>
      </c>
      <c r="B1416">
        <f t="shared" si="48"/>
        <v>1.7262276101126295</v>
      </c>
      <c r="C1416">
        <f t="shared" si="49"/>
        <v>0.99272599681461271</v>
      </c>
    </row>
    <row r="1417" spans="1:3" x14ac:dyDescent="0.2">
      <c r="A1417">
        <f t="shared" si="47"/>
        <v>4.2180000000000488</v>
      </c>
      <c r="B1417">
        <f t="shared" si="48"/>
        <v>1.7273067204362753</v>
      </c>
      <c r="C1417">
        <f t="shared" si="49"/>
        <v>0.99273670235486233</v>
      </c>
    </row>
    <row r="1418" spans="1:3" x14ac:dyDescent="0.2">
      <c r="A1418">
        <f t="shared" si="47"/>
        <v>4.2210000000000489</v>
      </c>
      <c r="B1418">
        <f t="shared" si="48"/>
        <v>1.7283859421278331</v>
      </c>
      <c r="C1418">
        <f t="shared" si="49"/>
        <v>0.99274738397453188</v>
      </c>
    </row>
    <row r="1419" spans="1:3" x14ac:dyDescent="0.2">
      <c r="A1419">
        <f t="shared" si="47"/>
        <v>4.224000000000049</v>
      </c>
      <c r="B1419">
        <f t="shared" si="48"/>
        <v>1.7294652749378212</v>
      </c>
      <c r="C1419">
        <f t="shared" si="49"/>
        <v>0.99275804174580962</v>
      </c>
    </row>
    <row r="1420" spans="1:3" x14ac:dyDescent="0.2">
      <c r="A1420">
        <f t="shared" si="47"/>
        <v>4.2270000000000492</v>
      </c>
      <c r="B1420">
        <f t="shared" si="48"/>
        <v>1.7305447186175138</v>
      </c>
      <c r="C1420">
        <f t="shared" si="49"/>
        <v>0.99276867574060701</v>
      </c>
    </row>
    <row r="1421" spans="1:3" x14ac:dyDescent="0.2">
      <c r="A1421">
        <f t="shared" ref="A1421:A1484" si="50">A1420+B$3</f>
        <v>4.2300000000000493</v>
      </c>
      <c r="B1421">
        <f t="shared" si="48"/>
        <v>1.7316242729189391</v>
      </c>
      <c r="C1421">
        <f t="shared" si="49"/>
        <v>0.99277928603056109</v>
      </c>
    </row>
    <row r="1422" spans="1:3" x14ac:dyDescent="0.2">
      <c r="A1422">
        <f t="shared" si="50"/>
        <v>4.2330000000000494</v>
      </c>
      <c r="B1422">
        <f t="shared" si="48"/>
        <v>1.7327039375948761</v>
      </c>
      <c r="C1422">
        <f t="shared" si="49"/>
        <v>0.99278987268703578</v>
      </c>
    </row>
    <row r="1423" spans="1:3" x14ac:dyDescent="0.2">
      <c r="A1423">
        <f t="shared" si="50"/>
        <v>4.2360000000000495</v>
      </c>
      <c r="B1423">
        <f t="shared" si="48"/>
        <v>1.7337837123988513</v>
      </c>
      <c r="C1423">
        <f t="shared" si="49"/>
        <v>0.99280043578112176</v>
      </c>
    </row>
    <row r="1424" spans="1:3" x14ac:dyDescent="0.2">
      <c r="A1424">
        <f t="shared" si="50"/>
        <v>4.2390000000000496</v>
      </c>
      <c r="B1424">
        <f t="shared" si="48"/>
        <v>1.7348635970851374</v>
      </c>
      <c r="C1424">
        <f t="shared" si="49"/>
        <v>0.9928109753836396</v>
      </c>
    </row>
    <row r="1425" spans="1:3" x14ac:dyDescent="0.2">
      <c r="A1425">
        <f t="shared" si="50"/>
        <v>4.2420000000000497</v>
      </c>
      <c r="B1425">
        <f t="shared" si="48"/>
        <v>1.7359435914087478</v>
      </c>
      <c r="C1425">
        <f t="shared" si="49"/>
        <v>0.99282149156513955</v>
      </c>
    </row>
    <row r="1426" spans="1:3" x14ac:dyDescent="0.2">
      <c r="A1426">
        <f t="shared" si="50"/>
        <v>4.2450000000000498</v>
      </c>
      <c r="B1426">
        <f t="shared" si="48"/>
        <v>1.7370236951254352</v>
      </c>
      <c r="C1426">
        <f t="shared" si="49"/>
        <v>0.99283198439590392</v>
      </c>
    </row>
    <row r="1427" spans="1:3" x14ac:dyDescent="0.2">
      <c r="A1427">
        <f t="shared" si="50"/>
        <v>4.24800000000005</v>
      </c>
      <c r="B1427">
        <f t="shared" si="48"/>
        <v>1.73810390799169</v>
      </c>
      <c r="C1427">
        <f t="shared" si="49"/>
        <v>0.99284245394594728</v>
      </c>
    </row>
    <row r="1428" spans="1:3" x14ac:dyDescent="0.2">
      <c r="A1428">
        <f t="shared" si="50"/>
        <v>4.2510000000000501</v>
      </c>
      <c r="B1428">
        <f t="shared" si="48"/>
        <v>1.7391842297647355</v>
      </c>
      <c r="C1428">
        <f t="shared" si="49"/>
        <v>0.99285290028501871</v>
      </c>
    </row>
    <row r="1429" spans="1:3" x14ac:dyDescent="0.2">
      <c r="A1429">
        <f t="shared" si="50"/>
        <v>4.2540000000000502</v>
      </c>
      <c r="B1429">
        <f t="shared" si="48"/>
        <v>1.7402646602025258</v>
      </c>
      <c r="C1429">
        <f t="shared" si="49"/>
        <v>0.99286332348260198</v>
      </c>
    </row>
    <row r="1430" spans="1:3" x14ac:dyDescent="0.2">
      <c r="A1430">
        <f t="shared" si="50"/>
        <v>4.2570000000000503</v>
      </c>
      <c r="B1430">
        <f t="shared" si="48"/>
        <v>1.7413451990637423</v>
      </c>
      <c r="C1430">
        <f t="shared" si="49"/>
        <v>0.99287372360791759</v>
      </c>
    </row>
    <row r="1431" spans="1:3" x14ac:dyDescent="0.2">
      <c r="A1431">
        <f t="shared" si="50"/>
        <v>4.2600000000000504</v>
      </c>
      <c r="B1431">
        <f t="shared" si="48"/>
        <v>1.7424258461077935</v>
      </c>
      <c r="C1431">
        <f t="shared" si="49"/>
        <v>0.99288410072992428</v>
      </c>
    </row>
    <row r="1432" spans="1:3" x14ac:dyDescent="0.2">
      <c r="A1432">
        <f t="shared" si="50"/>
        <v>4.2630000000000505</v>
      </c>
      <c r="B1432">
        <f t="shared" si="48"/>
        <v>1.7435066010948086</v>
      </c>
      <c r="C1432">
        <f t="shared" si="49"/>
        <v>0.99289445491731843</v>
      </c>
    </row>
    <row r="1433" spans="1:3" x14ac:dyDescent="0.2">
      <c r="A1433">
        <f t="shared" si="50"/>
        <v>4.2660000000000506</v>
      </c>
      <c r="B1433">
        <f t="shared" si="48"/>
        <v>1.7445874637856373</v>
      </c>
      <c r="C1433">
        <f t="shared" si="49"/>
        <v>0.99290478623853751</v>
      </c>
    </row>
    <row r="1434" spans="1:3" x14ac:dyDescent="0.2">
      <c r="A1434">
        <f t="shared" si="50"/>
        <v>4.2690000000000508</v>
      </c>
      <c r="B1434">
        <f t="shared" si="48"/>
        <v>1.7456684339418456</v>
      </c>
      <c r="C1434">
        <f t="shared" si="49"/>
        <v>0.99291509476175999</v>
      </c>
    </row>
    <row r="1435" spans="1:3" x14ac:dyDescent="0.2">
      <c r="A1435">
        <f t="shared" si="50"/>
        <v>4.2720000000000509</v>
      </c>
      <c r="B1435">
        <f t="shared" si="48"/>
        <v>1.7467495113257152</v>
      </c>
      <c r="C1435">
        <f t="shared" si="49"/>
        <v>0.99292538055490653</v>
      </c>
    </row>
    <row r="1436" spans="1:3" x14ac:dyDescent="0.2">
      <c r="A1436">
        <f t="shared" si="50"/>
        <v>4.275000000000051</v>
      </c>
      <c r="B1436">
        <f t="shared" si="48"/>
        <v>1.7478306957002379</v>
      </c>
      <c r="C1436">
        <f t="shared" si="49"/>
        <v>0.99293564368564202</v>
      </c>
    </row>
    <row r="1437" spans="1:3" x14ac:dyDescent="0.2">
      <c r="A1437">
        <f t="shared" si="50"/>
        <v>4.2780000000000511</v>
      </c>
      <c r="B1437">
        <f t="shared" si="48"/>
        <v>1.7489119868291148</v>
      </c>
      <c r="C1437">
        <f t="shared" si="49"/>
        <v>0.99294588422137586</v>
      </c>
    </row>
    <row r="1438" spans="1:3" x14ac:dyDescent="0.2">
      <c r="A1438">
        <f t="shared" si="50"/>
        <v>4.2810000000000512</v>
      </c>
      <c r="B1438">
        <f t="shared" si="48"/>
        <v>1.749993384476753</v>
      </c>
      <c r="C1438">
        <f t="shared" si="49"/>
        <v>0.99295610222926345</v>
      </c>
    </row>
    <row r="1439" spans="1:3" x14ac:dyDescent="0.2">
      <c r="A1439">
        <f t="shared" si="50"/>
        <v>4.2840000000000513</v>
      </c>
      <c r="B1439">
        <f t="shared" si="48"/>
        <v>1.7510748884082632</v>
      </c>
      <c r="C1439">
        <f t="shared" si="49"/>
        <v>0.99296629777620704</v>
      </c>
    </row>
    <row r="1440" spans="1:3" x14ac:dyDescent="0.2">
      <c r="A1440">
        <f t="shared" si="50"/>
        <v>4.2870000000000514</v>
      </c>
      <c r="B1440">
        <f t="shared" si="48"/>
        <v>1.7521564983894564</v>
      </c>
      <c r="C1440">
        <f t="shared" si="49"/>
        <v>0.9929764709288581</v>
      </c>
    </row>
    <row r="1441" spans="1:3" x14ac:dyDescent="0.2">
      <c r="A1441">
        <f t="shared" si="50"/>
        <v>4.2900000000000515</v>
      </c>
      <c r="B1441">
        <f t="shared" si="48"/>
        <v>1.7532382141868434</v>
      </c>
      <c r="C1441">
        <f t="shared" si="49"/>
        <v>0.99298662175361674</v>
      </c>
    </row>
    <row r="1442" spans="1:3" x14ac:dyDescent="0.2">
      <c r="A1442">
        <f t="shared" si="50"/>
        <v>4.2930000000000517</v>
      </c>
      <c r="B1442">
        <f t="shared" si="48"/>
        <v>1.7543200355676278</v>
      </c>
      <c r="C1442">
        <f t="shared" si="49"/>
        <v>0.99299675031663448</v>
      </c>
    </row>
    <row r="1443" spans="1:3" x14ac:dyDescent="0.2">
      <c r="A1443">
        <f t="shared" si="50"/>
        <v>4.2960000000000518</v>
      </c>
      <c r="B1443">
        <f t="shared" si="48"/>
        <v>1.7554019622997077</v>
      </c>
      <c r="C1443">
        <f t="shared" si="49"/>
        <v>0.9930068566838135</v>
      </c>
    </row>
    <row r="1444" spans="1:3" x14ac:dyDescent="0.2">
      <c r="A1444">
        <f t="shared" si="50"/>
        <v>4.2990000000000519</v>
      </c>
      <c r="B1444">
        <f t="shared" si="48"/>
        <v>1.7564839941516714</v>
      </c>
      <c r="C1444">
        <f t="shared" si="49"/>
        <v>0.99301694092080994</v>
      </c>
    </row>
    <row r="1445" spans="1:3" x14ac:dyDescent="0.2">
      <c r="A1445">
        <f t="shared" si="50"/>
        <v>4.302000000000052</v>
      </c>
      <c r="B1445">
        <f t="shared" si="48"/>
        <v>1.7575661308927946</v>
      </c>
      <c r="C1445">
        <f t="shared" si="49"/>
        <v>0.9930270030930336</v>
      </c>
    </row>
    <row r="1446" spans="1:3" x14ac:dyDescent="0.2">
      <c r="A1446">
        <f t="shared" si="50"/>
        <v>4.3050000000000521</v>
      </c>
      <c r="B1446">
        <f t="shared" si="48"/>
        <v>1.7586483722930375</v>
      </c>
      <c r="C1446">
        <f t="shared" si="49"/>
        <v>0.99303704326564912</v>
      </c>
    </row>
    <row r="1447" spans="1:3" x14ac:dyDescent="0.2">
      <c r="A1447">
        <f t="shared" si="50"/>
        <v>4.3080000000000522</v>
      </c>
      <c r="B1447">
        <f t="shared" si="48"/>
        <v>1.7597307181230435</v>
      </c>
      <c r="C1447">
        <f t="shared" si="49"/>
        <v>0.99304706150357791</v>
      </c>
    </row>
    <row r="1448" spans="1:3" x14ac:dyDescent="0.2">
      <c r="A1448">
        <f t="shared" si="50"/>
        <v>4.3110000000000523</v>
      </c>
      <c r="B1448">
        <f t="shared" si="48"/>
        <v>1.7608131681541352</v>
      </c>
      <c r="C1448">
        <f t="shared" si="49"/>
        <v>0.99305705787149834</v>
      </c>
    </row>
    <row r="1449" spans="1:3" x14ac:dyDescent="0.2">
      <c r="A1449">
        <f t="shared" si="50"/>
        <v>4.3140000000000525</v>
      </c>
      <c r="B1449">
        <f t="shared" si="48"/>
        <v>1.7618957221583134</v>
      </c>
      <c r="C1449">
        <f t="shared" si="49"/>
        <v>0.99306703243384786</v>
      </c>
    </row>
    <row r="1450" spans="1:3" x14ac:dyDescent="0.2">
      <c r="A1450">
        <f t="shared" si="50"/>
        <v>4.3170000000000526</v>
      </c>
      <c r="B1450">
        <f t="shared" si="48"/>
        <v>1.7629783799082523</v>
      </c>
      <c r="C1450">
        <f t="shared" si="49"/>
        <v>0.99307698525482269</v>
      </c>
    </row>
    <row r="1451" spans="1:3" x14ac:dyDescent="0.2">
      <c r="A1451">
        <f t="shared" si="50"/>
        <v>4.3200000000000527</v>
      </c>
      <c r="B1451">
        <f t="shared" si="48"/>
        <v>1.7640611411772997</v>
      </c>
      <c r="C1451">
        <f t="shared" si="49"/>
        <v>0.99308691639838031</v>
      </c>
    </row>
    <row r="1452" spans="1:3" x14ac:dyDescent="0.2">
      <c r="A1452">
        <f t="shared" si="50"/>
        <v>4.3230000000000528</v>
      </c>
      <c r="B1452">
        <f t="shared" si="48"/>
        <v>1.7651440057394723</v>
      </c>
      <c r="C1452">
        <f t="shared" si="49"/>
        <v>0.99309682592823978</v>
      </c>
    </row>
    <row r="1453" spans="1:3" x14ac:dyDescent="0.2">
      <c r="A1453">
        <f t="shared" si="50"/>
        <v>4.3260000000000529</v>
      </c>
      <c r="B1453">
        <f t="shared" si="48"/>
        <v>1.7662269733694536</v>
      </c>
      <c r="C1453">
        <f t="shared" si="49"/>
        <v>0.99310671390788285</v>
      </c>
    </row>
    <row r="1454" spans="1:3" x14ac:dyDescent="0.2">
      <c r="A1454">
        <f t="shared" si="50"/>
        <v>4.329000000000053</v>
      </c>
      <c r="B1454">
        <f t="shared" si="48"/>
        <v>1.767310043842593</v>
      </c>
      <c r="C1454">
        <f t="shared" si="49"/>
        <v>0.9931165804005555</v>
      </c>
    </row>
    <row r="1455" spans="1:3" x14ac:dyDescent="0.2">
      <c r="A1455">
        <f t="shared" si="50"/>
        <v>4.3320000000000531</v>
      </c>
      <c r="B1455">
        <f t="shared" si="48"/>
        <v>1.768393216934901</v>
      </c>
      <c r="C1455">
        <f t="shared" si="49"/>
        <v>0.99312642546926844</v>
      </c>
    </row>
    <row r="1456" spans="1:3" x14ac:dyDescent="0.2">
      <c r="A1456">
        <f t="shared" si="50"/>
        <v>4.3350000000000533</v>
      </c>
      <c r="B1456">
        <f t="shared" si="48"/>
        <v>1.7694764924230484</v>
      </c>
      <c r="C1456">
        <f t="shared" si="49"/>
        <v>0.99313624917679855</v>
      </c>
    </row>
    <row r="1457" spans="1:3" x14ac:dyDescent="0.2">
      <c r="A1457">
        <f t="shared" si="50"/>
        <v>4.3380000000000534</v>
      </c>
      <c r="B1457">
        <f t="shared" si="48"/>
        <v>1.7705598700843628</v>
      </c>
      <c r="C1457">
        <f t="shared" si="49"/>
        <v>0.99314605158568969</v>
      </c>
    </row>
    <row r="1458" spans="1:3" x14ac:dyDescent="0.2">
      <c r="A1458">
        <f t="shared" si="50"/>
        <v>4.3410000000000535</v>
      </c>
      <c r="B1458">
        <f t="shared" si="48"/>
        <v>1.7716433496968274</v>
      </c>
      <c r="C1458">
        <f t="shared" si="49"/>
        <v>0.99315583275825381</v>
      </c>
    </row>
    <row r="1459" spans="1:3" x14ac:dyDescent="0.2">
      <c r="A1459">
        <f t="shared" si="50"/>
        <v>4.3440000000000536</v>
      </c>
      <c r="B1459">
        <f t="shared" si="48"/>
        <v>1.7727269310390763</v>
      </c>
      <c r="C1459">
        <f t="shared" si="49"/>
        <v>0.99316559275657224</v>
      </c>
    </row>
    <row r="1460" spans="1:3" x14ac:dyDescent="0.2">
      <c r="A1460">
        <f t="shared" si="50"/>
        <v>4.3470000000000537</v>
      </c>
      <c r="B1460">
        <f t="shared" si="48"/>
        <v>1.7738106138903948</v>
      </c>
      <c r="C1460">
        <f t="shared" si="49"/>
        <v>0.99317533164249672</v>
      </c>
    </row>
    <row r="1461" spans="1:3" x14ac:dyDescent="0.2">
      <c r="A1461">
        <f t="shared" si="50"/>
        <v>4.3500000000000538</v>
      </c>
      <c r="B1461">
        <f t="shared" si="48"/>
        <v>1.7748943980307152</v>
      </c>
      <c r="C1461">
        <f t="shared" si="49"/>
        <v>0.99318504947764985</v>
      </c>
    </row>
    <row r="1462" spans="1:3" x14ac:dyDescent="0.2">
      <c r="A1462">
        <f t="shared" si="50"/>
        <v>4.3530000000000539</v>
      </c>
      <c r="B1462">
        <f t="shared" si="48"/>
        <v>1.7759782832406148</v>
      </c>
      <c r="C1462">
        <f t="shared" si="49"/>
        <v>0.9931947463234263</v>
      </c>
    </row>
    <row r="1463" spans="1:3" x14ac:dyDescent="0.2">
      <c r="A1463">
        <f t="shared" si="50"/>
        <v>4.3560000000000541</v>
      </c>
      <c r="B1463">
        <f t="shared" si="48"/>
        <v>1.7770622693013138</v>
      </c>
      <c r="C1463">
        <f t="shared" si="49"/>
        <v>0.99320442224099481</v>
      </c>
    </row>
    <row r="1464" spans="1:3" x14ac:dyDescent="0.2">
      <c r="A1464">
        <f t="shared" si="50"/>
        <v>4.3590000000000542</v>
      </c>
      <c r="B1464">
        <f t="shared" si="48"/>
        <v>1.7781463559946722</v>
      </c>
      <c r="C1464">
        <f t="shared" si="49"/>
        <v>0.99321407729129829</v>
      </c>
    </row>
    <row r="1465" spans="1:3" x14ac:dyDescent="0.2">
      <c r="A1465">
        <f t="shared" si="50"/>
        <v>4.3620000000000543</v>
      </c>
      <c r="B1465">
        <f t="shared" si="48"/>
        <v>1.7792305431031887</v>
      </c>
      <c r="C1465">
        <f t="shared" si="49"/>
        <v>0.99322371153505418</v>
      </c>
    </row>
    <row r="1466" spans="1:3" x14ac:dyDescent="0.2">
      <c r="A1466">
        <f t="shared" si="50"/>
        <v>4.3650000000000544</v>
      </c>
      <c r="B1466">
        <f t="shared" si="48"/>
        <v>1.7803148304099969</v>
      </c>
      <c r="C1466">
        <f t="shared" si="49"/>
        <v>0.99323332503275774</v>
      </c>
    </row>
    <row r="1467" spans="1:3" x14ac:dyDescent="0.2">
      <c r="A1467">
        <f t="shared" si="50"/>
        <v>4.3680000000000545</v>
      </c>
      <c r="B1467">
        <f t="shared" ref="B1467:B1530" si="51">SQRT(2*(9*$A1467+POWER($A1467,3)+(POWER($A1467,2)-3)*SQRT(POWER($A1467,2)-3))/(27*$A1467))</f>
        <v>1.7813992176988636</v>
      </c>
      <c r="C1467">
        <f t="shared" ref="C1467:C1530" si="52">SQRT(2*(9*$A1467+POWER($A1467,3)-(POWER($A1467,2)-3)*SQRT(POWER($A1467,2)-3))/(27*$A1467))</f>
        <v>0.99324291784468011</v>
      </c>
    </row>
    <row r="1468" spans="1:3" x14ac:dyDescent="0.2">
      <c r="A1468">
        <f t="shared" si="50"/>
        <v>4.3710000000000546</v>
      </c>
      <c r="B1468">
        <f t="shared" si="51"/>
        <v>1.7824837047541868</v>
      </c>
      <c r="C1468">
        <f t="shared" si="52"/>
        <v>0.99325249003087146</v>
      </c>
    </row>
    <row r="1469" spans="1:3" x14ac:dyDescent="0.2">
      <c r="A1469">
        <f t="shared" si="50"/>
        <v>4.3740000000000547</v>
      </c>
      <c r="B1469">
        <f t="shared" si="51"/>
        <v>1.7835682913609925</v>
      </c>
      <c r="C1469">
        <f t="shared" si="52"/>
        <v>0.99326204165116161</v>
      </c>
    </row>
    <row r="1470" spans="1:3" x14ac:dyDescent="0.2">
      <c r="A1470">
        <f t="shared" si="50"/>
        <v>4.3770000000000548</v>
      </c>
      <c r="B1470">
        <f t="shared" si="51"/>
        <v>1.7846529773049331</v>
      </c>
      <c r="C1470">
        <f t="shared" si="52"/>
        <v>0.99327157276516009</v>
      </c>
    </row>
    <row r="1471" spans="1:3" x14ac:dyDescent="0.2">
      <c r="A1471">
        <f t="shared" si="50"/>
        <v>4.380000000000055</v>
      </c>
      <c r="B1471">
        <f t="shared" si="51"/>
        <v>1.7857377623722854</v>
      </c>
      <c r="C1471">
        <f t="shared" si="52"/>
        <v>0.99328108343225818</v>
      </c>
    </row>
    <row r="1472" spans="1:3" x14ac:dyDescent="0.2">
      <c r="A1472">
        <f t="shared" si="50"/>
        <v>4.3830000000000551</v>
      </c>
      <c r="B1472">
        <f t="shared" si="51"/>
        <v>1.7868226463499468</v>
      </c>
      <c r="C1472">
        <f t="shared" si="52"/>
        <v>0.99329057371162932</v>
      </c>
    </row>
    <row r="1473" spans="1:3" x14ac:dyDescent="0.2">
      <c r="A1473">
        <f t="shared" si="50"/>
        <v>4.3860000000000552</v>
      </c>
      <c r="B1473">
        <f t="shared" si="51"/>
        <v>1.7879076290254343</v>
      </c>
      <c r="C1473">
        <f t="shared" si="52"/>
        <v>0.99330004366223001</v>
      </c>
    </row>
    <row r="1474" spans="1:3" x14ac:dyDescent="0.2">
      <c r="A1474">
        <f t="shared" si="50"/>
        <v>4.3890000000000553</v>
      </c>
      <c r="B1474">
        <f t="shared" si="51"/>
        <v>1.7889927101868823</v>
      </c>
      <c r="C1474">
        <f t="shared" si="52"/>
        <v>0.99330949334280128</v>
      </c>
    </row>
    <row r="1475" spans="1:3" x14ac:dyDescent="0.2">
      <c r="A1475">
        <f t="shared" si="50"/>
        <v>4.3920000000000554</v>
      </c>
      <c r="B1475">
        <f t="shared" si="51"/>
        <v>1.7900778896230392</v>
      </c>
      <c r="C1475">
        <f t="shared" si="52"/>
        <v>0.9933189228118694</v>
      </c>
    </row>
    <row r="1476" spans="1:3" x14ac:dyDescent="0.2">
      <c r="A1476">
        <f t="shared" si="50"/>
        <v>4.3950000000000555</v>
      </c>
      <c r="B1476">
        <f t="shared" si="51"/>
        <v>1.791163167123266</v>
      </c>
      <c r="C1476">
        <f t="shared" si="52"/>
        <v>0.99332833212774596</v>
      </c>
    </row>
    <row r="1477" spans="1:3" x14ac:dyDescent="0.2">
      <c r="A1477">
        <f t="shared" si="50"/>
        <v>4.3980000000000556</v>
      </c>
      <c r="B1477">
        <f t="shared" si="51"/>
        <v>1.7922485424775345</v>
      </c>
      <c r="C1477">
        <f t="shared" si="52"/>
        <v>0.99333772134853116</v>
      </c>
    </row>
    <row r="1478" spans="1:3" x14ac:dyDescent="0.2">
      <c r="A1478">
        <f t="shared" si="50"/>
        <v>4.4010000000000558</v>
      </c>
      <c r="B1478">
        <f t="shared" si="51"/>
        <v>1.7933340154764241</v>
      </c>
      <c r="C1478">
        <f t="shared" si="52"/>
        <v>0.99334709053211179</v>
      </c>
    </row>
    <row r="1479" spans="1:3" x14ac:dyDescent="0.2">
      <c r="A1479">
        <f t="shared" si="50"/>
        <v>4.4040000000000559</v>
      </c>
      <c r="B1479">
        <f t="shared" si="51"/>
        <v>1.7944195859111189</v>
      </c>
      <c r="C1479">
        <f t="shared" si="52"/>
        <v>0.9933564397361645</v>
      </c>
    </row>
    <row r="1480" spans="1:3" x14ac:dyDescent="0.2">
      <c r="A1480">
        <f t="shared" si="50"/>
        <v>4.407000000000056</v>
      </c>
      <c r="B1480">
        <f t="shared" si="51"/>
        <v>1.7955052535734082</v>
      </c>
      <c r="C1480">
        <f t="shared" si="52"/>
        <v>0.9933657690181551</v>
      </c>
    </row>
    <row r="1481" spans="1:3" x14ac:dyDescent="0.2">
      <c r="A1481">
        <f t="shared" si="50"/>
        <v>4.4100000000000561</v>
      </c>
      <c r="B1481">
        <f t="shared" si="51"/>
        <v>1.7965910182556812</v>
      </c>
      <c r="C1481">
        <f t="shared" si="52"/>
        <v>0.99337507843534123</v>
      </c>
    </row>
    <row r="1482" spans="1:3" x14ac:dyDescent="0.2">
      <c r="A1482">
        <f t="shared" si="50"/>
        <v>4.4130000000000562</v>
      </c>
      <c r="B1482">
        <f t="shared" si="51"/>
        <v>1.7976768797509273</v>
      </c>
      <c r="C1482">
        <f t="shared" si="52"/>
        <v>0.99338436804477137</v>
      </c>
    </row>
    <row r="1483" spans="1:3" x14ac:dyDescent="0.2">
      <c r="A1483">
        <f t="shared" si="50"/>
        <v>4.4160000000000563</v>
      </c>
      <c r="B1483">
        <f t="shared" si="51"/>
        <v>1.7987628378527318</v>
      </c>
      <c r="C1483">
        <f t="shared" si="52"/>
        <v>0.99339363790328716</v>
      </c>
    </row>
    <row r="1484" spans="1:3" x14ac:dyDescent="0.2">
      <c r="A1484">
        <f t="shared" si="50"/>
        <v>4.4190000000000564</v>
      </c>
      <c r="B1484">
        <f t="shared" si="51"/>
        <v>1.7998488923552751</v>
      </c>
      <c r="C1484">
        <f t="shared" si="52"/>
        <v>0.99340288806752375</v>
      </c>
    </row>
    <row r="1485" spans="1:3" x14ac:dyDescent="0.2">
      <c r="A1485">
        <f t="shared" ref="A1485:A1548" si="53">A1484+B$3</f>
        <v>4.4220000000000566</v>
      </c>
      <c r="B1485">
        <f t="shared" si="51"/>
        <v>1.80093504305333</v>
      </c>
      <c r="C1485">
        <f t="shared" si="52"/>
        <v>0.99341211859391076</v>
      </c>
    </row>
    <row r="1486" spans="1:3" x14ac:dyDescent="0.2">
      <c r="A1486">
        <f t="shared" si="53"/>
        <v>4.4250000000000567</v>
      </c>
      <c r="B1486">
        <f t="shared" si="51"/>
        <v>1.8020212897422592</v>
      </c>
      <c r="C1486">
        <f t="shared" si="52"/>
        <v>0.99342132953867335</v>
      </c>
    </row>
    <row r="1487" spans="1:3" x14ac:dyDescent="0.2">
      <c r="A1487">
        <f t="shared" si="53"/>
        <v>4.4280000000000568</v>
      </c>
      <c r="B1487">
        <f t="shared" si="51"/>
        <v>1.8031076322180148</v>
      </c>
      <c r="C1487">
        <f t="shared" si="52"/>
        <v>0.99343052095783291</v>
      </c>
    </row>
    <row r="1488" spans="1:3" x14ac:dyDescent="0.2">
      <c r="A1488">
        <f t="shared" si="53"/>
        <v>4.4310000000000569</v>
      </c>
      <c r="B1488">
        <f t="shared" si="51"/>
        <v>1.8041940702771344</v>
      </c>
      <c r="C1488">
        <f t="shared" si="52"/>
        <v>0.99343969290720813</v>
      </c>
    </row>
    <row r="1489" spans="1:3" x14ac:dyDescent="0.2">
      <c r="A1489">
        <f t="shared" si="53"/>
        <v>4.434000000000057</v>
      </c>
      <c r="B1489">
        <f t="shared" si="51"/>
        <v>1.8052806037167386</v>
      </c>
      <c r="C1489">
        <f t="shared" si="52"/>
        <v>0.99344884544241596</v>
      </c>
    </row>
    <row r="1490" spans="1:3" x14ac:dyDescent="0.2">
      <c r="A1490">
        <f t="shared" si="53"/>
        <v>4.4370000000000571</v>
      </c>
      <c r="B1490">
        <f t="shared" si="51"/>
        <v>1.8063672323345312</v>
      </c>
      <c r="C1490">
        <f t="shared" si="52"/>
        <v>0.99345797861887142</v>
      </c>
    </row>
    <row r="1491" spans="1:3" x14ac:dyDescent="0.2">
      <c r="A1491">
        <f t="shared" si="53"/>
        <v>4.4400000000000572</v>
      </c>
      <c r="B1491">
        <f t="shared" si="51"/>
        <v>1.8074539559287948</v>
      </c>
      <c r="C1491">
        <f t="shared" si="52"/>
        <v>0.99346709249179066</v>
      </c>
    </row>
    <row r="1492" spans="1:3" x14ac:dyDescent="0.2">
      <c r="A1492">
        <f t="shared" si="53"/>
        <v>4.4430000000000573</v>
      </c>
      <c r="B1492">
        <f t="shared" si="51"/>
        <v>1.8085407742983897</v>
      </c>
      <c r="C1492">
        <f t="shared" si="52"/>
        <v>0.99347618711619012</v>
      </c>
    </row>
    <row r="1493" spans="1:3" x14ac:dyDescent="0.2">
      <c r="A1493">
        <f t="shared" si="53"/>
        <v>4.4460000000000575</v>
      </c>
      <c r="B1493">
        <f t="shared" si="51"/>
        <v>1.8096276872427515</v>
      </c>
      <c r="C1493">
        <f t="shared" si="52"/>
        <v>0.99348526254688774</v>
      </c>
    </row>
    <row r="1494" spans="1:3" x14ac:dyDescent="0.2">
      <c r="A1494">
        <f t="shared" si="53"/>
        <v>4.4490000000000576</v>
      </c>
      <c r="B1494">
        <f t="shared" si="51"/>
        <v>1.8107146945618904</v>
      </c>
      <c r="C1494">
        <f t="shared" si="52"/>
        <v>0.99349431883850392</v>
      </c>
    </row>
    <row r="1495" spans="1:3" x14ac:dyDescent="0.2">
      <c r="A1495">
        <f t="shared" si="53"/>
        <v>4.4520000000000577</v>
      </c>
      <c r="B1495">
        <f t="shared" si="51"/>
        <v>1.8118017960563859</v>
      </c>
      <c r="C1495">
        <f t="shared" si="52"/>
        <v>0.9935033560454628</v>
      </c>
    </row>
    <row r="1496" spans="1:3" x14ac:dyDescent="0.2">
      <c r="A1496">
        <f t="shared" si="53"/>
        <v>4.4550000000000578</v>
      </c>
      <c r="B1496">
        <f t="shared" si="51"/>
        <v>1.8128889915273878</v>
      </c>
      <c r="C1496">
        <f t="shared" si="52"/>
        <v>0.99351237422199234</v>
      </c>
    </row>
    <row r="1497" spans="1:3" x14ac:dyDescent="0.2">
      <c r="A1497">
        <f t="shared" si="53"/>
        <v>4.4580000000000579</v>
      </c>
      <c r="B1497">
        <f t="shared" si="51"/>
        <v>1.813976280776614</v>
      </c>
      <c r="C1497">
        <f t="shared" si="52"/>
        <v>0.99352137342212543</v>
      </c>
    </row>
    <row r="1498" spans="1:3" x14ac:dyDescent="0.2">
      <c r="A1498">
        <f t="shared" si="53"/>
        <v>4.461000000000058</v>
      </c>
      <c r="B1498">
        <f t="shared" si="51"/>
        <v>1.8150636636063455</v>
      </c>
      <c r="C1498">
        <f t="shared" si="52"/>
        <v>0.99353035369970177</v>
      </c>
    </row>
    <row r="1499" spans="1:3" x14ac:dyDescent="0.2">
      <c r="A1499">
        <f t="shared" si="53"/>
        <v>4.4640000000000581</v>
      </c>
      <c r="B1499">
        <f t="shared" si="51"/>
        <v>1.8161511398194281</v>
      </c>
      <c r="C1499">
        <f t="shared" si="52"/>
        <v>0.9935393151083669</v>
      </c>
    </row>
    <row r="1500" spans="1:3" x14ac:dyDescent="0.2">
      <c r="A1500">
        <f t="shared" si="53"/>
        <v>4.4670000000000583</v>
      </c>
      <c r="B1500">
        <f t="shared" si="51"/>
        <v>1.8172387092192674</v>
      </c>
      <c r="C1500">
        <f t="shared" si="52"/>
        <v>0.9935482577015744</v>
      </c>
    </row>
    <row r="1501" spans="1:3" x14ac:dyDescent="0.2">
      <c r="A1501">
        <f t="shared" si="53"/>
        <v>4.4700000000000584</v>
      </c>
      <c r="B1501">
        <f t="shared" si="51"/>
        <v>1.818326371609829</v>
      </c>
      <c r="C1501">
        <f t="shared" si="52"/>
        <v>0.99355718153258676</v>
      </c>
    </row>
    <row r="1502" spans="1:3" x14ac:dyDescent="0.2">
      <c r="A1502">
        <f t="shared" si="53"/>
        <v>4.4730000000000585</v>
      </c>
      <c r="B1502">
        <f t="shared" si="51"/>
        <v>1.8194141267956352</v>
      </c>
      <c r="C1502">
        <f t="shared" si="52"/>
        <v>0.99356608665447499</v>
      </c>
    </row>
    <row r="1503" spans="1:3" x14ac:dyDescent="0.2">
      <c r="A1503">
        <f t="shared" si="53"/>
        <v>4.4760000000000586</v>
      </c>
      <c r="B1503">
        <f t="shared" si="51"/>
        <v>1.8205019745817625</v>
      </c>
      <c r="C1503">
        <f t="shared" si="52"/>
        <v>0.99357497312011989</v>
      </c>
    </row>
    <row r="1504" spans="1:3" x14ac:dyDescent="0.2">
      <c r="A1504">
        <f t="shared" si="53"/>
        <v>4.4790000000000587</v>
      </c>
      <c r="B1504">
        <f t="shared" si="51"/>
        <v>1.8215899147738421</v>
      </c>
      <c r="C1504">
        <f t="shared" si="52"/>
        <v>0.99358384098221497</v>
      </c>
    </row>
    <row r="1505" spans="1:3" x14ac:dyDescent="0.2">
      <c r="A1505">
        <f t="shared" si="53"/>
        <v>4.4820000000000588</v>
      </c>
      <c r="B1505">
        <f t="shared" si="51"/>
        <v>1.8226779471780543</v>
      </c>
      <c r="C1505">
        <f t="shared" si="52"/>
        <v>0.99359269029326358</v>
      </c>
    </row>
    <row r="1506" spans="1:3" x14ac:dyDescent="0.2">
      <c r="A1506">
        <f t="shared" si="53"/>
        <v>4.4850000000000589</v>
      </c>
      <c r="B1506">
        <f t="shared" si="51"/>
        <v>1.8237660716011297</v>
      </c>
      <c r="C1506">
        <f t="shared" si="52"/>
        <v>0.99360152110558286</v>
      </c>
    </row>
    <row r="1507" spans="1:3" x14ac:dyDescent="0.2">
      <c r="A1507">
        <f t="shared" si="53"/>
        <v>4.4880000000000591</v>
      </c>
      <c r="B1507">
        <f t="shared" si="51"/>
        <v>1.8248542878503455</v>
      </c>
      <c r="C1507">
        <f t="shared" si="52"/>
        <v>0.99361033347130301</v>
      </c>
    </row>
    <row r="1508" spans="1:3" x14ac:dyDescent="0.2">
      <c r="A1508">
        <f t="shared" si="53"/>
        <v>4.4910000000000592</v>
      </c>
      <c r="B1508">
        <f t="shared" si="51"/>
        <v>1.8259425957335238</v>
      </c>
      <c r="C1508">
        <f t="shared" si="52"/>
        <v>0.99361912744236813</v>
      </c>
    </row>
    <row r="1509" spans="1:3" x14ac:dyDescent="0.2">
      <c r="A1509">
        <f t="shared" si="53"/>
        <v>4.4940000000000593</v>
      </c>
      <c r="B1509">
        <f t="shared" si="51"/>
        <v>1.8270309950590307</v>
      </c>
      <c r="C1509">
        <f t="shared" si="52"/>
        <v>0.99362790307053794</v>
      </c>
    </row>
    <row r="1510" spans="1:3" x14ac:dyDescent="0.2">
      <c r="A1510">
        <f t="shared" si="53"/>
        <v>4.4970000000000594</v>
      </c>
      <c r="B1510">
        <f t="shared" si="51"/>
        <v>1.8281194856357723</v>
      </c>
      <c r="C1510">
        <f t="shared" si="52"/>
        <v>0.99363666040738718</v>
      </c>
    </row>
    <row r="1511" spans="1:3" x14ac:dyDescent="0.2">
      <c r="A1511">
        <f t="shared" si="53"/>
        <v>4.5000000000000595</v>
      </c>
      <c r="B1511">
        <f t="shared" si="51"/>
        <v>1.8292080672731947</v>
      </c>
      <c r="C1511">
        <f t="shared" si="52"/>
        <v>0.99364539950430808</v>
      </c>
    </row>
    <row r="1512" spans="1:3" x14ac:dyDescent="0.2">
      <c r="A1512">
        <f t="shared" si="53"/>
        <v>4.5030000000000596</v>
      </c>
      <c r="B1512">
        <f t="shared" si="51"/>
        <v>1.8302967397812813</v>
      </c>
      <c r="C1512">
        <f t="shared" si="52"/>
        <v>0.99365412041250978</v>
      </c>
    </row>
    <row r="1513" spans="1:3" x14ac:dyDescent="0.2">
      <c r="A1513">
        <f t="shared" si="53"/>
        <v>4.5060000000000597</v>
      </c>
      <c r="B1513">
        <f t="shared" si="51"/>
        <v>1.831385502970551</v>
      </c>
      <c r="C1513">
        <f t="shared" si="52"/>
        <v>0.99366282318301979</v>
      </c>
    </row>
    <row r="1514" spans="1:3" x14ac:dyDescent="0.2">
      <c r="A1514">
        <f t="shared" si="53"/>
        <v>4.5090000000000598</v>
      </c>
      <c r="B1514">
        <f t="shared" si="51"/>
        <v>1.8324743566520552</v>
      </c>
      <c r="C1514">
        <f t="shared" si="52"/>
        <v>0.99367150786668434</v>
      </c>
    </row>
    <row r="1515" spans="1:3" x14ac:dyDescent="0.2">
      <c r="A1515">
        <f t="shared" si="53"/>
        <v>4.51200000000006</v>
      </c>
      <c r="B1515">
        <f t="shared" si="51"/>
        <v>1.8335633006373779</v>
      </c>
      <c r="C1515">
        <f t="shared" si="52"/>
        <v>0.9936801745141699</v>
      </c>
    </row>
    <row r="1516" spans="1:3" x14ac:dyDescent="0.2">
      <c r="A1516">
        <f t="shared" si="53"/>
        <v>4.5150000000000601</v>
      </c>
      <c r="B1516">
        <f t="shared" si="51"/>
        <v>1.834652334738633</v>
      </c>
      <c r="C1516">
        <f t="shared" si="52"/>
        <v>0.99368882317596252</v>
      </c>
    </row>
    <row r="1517" spans="1:3" x14ac:dyDescent="0.2">
      <c r="A1517">
        <f t="shared" si="53"/>
        <v>4.5180000000000602</v>
      </c>
      <c r="B1517">
        <f t="shared" si="51"/>
        <v>1.8357414587684617</v>
      </c>
      <c r="C1517">
        <f t="shared" si="52"/>
        <v>0.99369745390237085</v>
      </c>
    </row>
    <row r="1518" spans="1:3" x14ac:dyDescent="0.2">
      <c r="A1518">
        <f t="shared" si="53"/>
        <v>4.5210000000000603</v>
      </c>
      <c r="B1518">
        <f t="shared" si="51"/>
        <v>1.8368306725400305</v>
      </c>
      <c r="C1518">
        <f t="shared" si="52"/>
        <v>0.99370606674352469</v>
      </c>
    </row>
    <row r="1519" spans="1:3" x14ac:dyDescent="0.2">
      <c r="A1519">
        <f t="shared" si="53"/>
        <v>4.5240000000000604</v>
      </c>
      <c r="B1519">
        <f t="shared" si="51"/>
        <v>1.8379199758670313</v>
      </c>
      <c r="C1519">
        <f t="shared" si="52"/>
        <v>0.99371466174937706</v>
      </c>
    </row>
    <row r="1520" spans="1:3" x14ac:dyDescent="0.2">
      <c r="A1520">
        <f t="shared" si="53"/>
        <v>4.5270000000000605</v>
      </c>
      <c r="B1520">
        <f t="shared" si="51"/>
        <v>1.839009368563677</v>
      </c>
      <c r="C1520">
        <f t="shared" si="52"/>
        <v>0.99372323896970449</v>
      </c>
    </row>
    <row r="1521" spans="1:3" x14ac:dyDescent="0.2">
      <c r="A1521">
        <f t="shared" si="53"/>
        <v>4.5300000000000606</v>
      </c>
      <c r="B1521">
        <f t="shared" si="51"/>
        <v>1.8400988504447018</v>
      </c>
      <c r="C1521">
        <f t="shared" si="52"/>
        <v>0.99373179845410764</v>
      </c>
    </row>
    <row r="1522" spans="1:3" x14ac:dyDescent="0.2">
      <c r="A1522">
        <f t="shared" si="53"/>
        <v>4.5330000000000608</v>
      </c>
      <c r="B1522">
        <f t="shared" si="51"/>
        <v>1.8411884213253575</v>
      </c>
      <c r="C1522">
        <f t="shared" si="52"/>
        <v>0.99374034025201263</v>
      </c>
    </row>
    <row r="1523" spans="1:3" x14ac:dyDescent="0.2">
      <c r="A1523">
        <f t="shared" si="53"/>
        <v>4.5360000000000609</v>
      </c>
      <c r="B1523">
        <f t="shared" si="51"/>
        <v>1.8422780810214132</v>
      </c>
      <c r="C1523">
        <f t="shared" si="52"/>
        <v>0.99374886441267141</v>
      </c>
    </row>
    <row r="1524" spans="1:3" x14ac:dyDescent="0.2">
      <c r="A1524">
        <f t="shared" si="53"/>
        <v>4.539000000000061</v>
      </c>
      <c r="B1524">
        <f t="shared" si="51"/>
        <v>1.8433678293491529</v>
      </c>
      <c r="C1524">
        <f t="shared" si="52"/>
        <v>0.99375737098516237</v>
      </c>
    </row>
    <row r="1525" spans="1:3" x14ac:dyDescent="0.2">
      <c r="A1525">
        <f t="shared" si="53"/>
        <v>4.5420000000000611</v>
      </c>
      <c r="B1525">
        <f t="shared" si="51"/>
        <v>1.8444576661253727</v>
      </c>
      <c r="C1525">
        <f t="shared" si="52"/>
        <v>0.9937658600183914</v>
      </c>
    </row>
    <row r="1526" spans="1:3" x14ac:dyDescent="0.2">
      <c r="A1526">
        <f t="shared" si="53"/>
        <v>4.5450000000000612</v>
      </c>
      <c r="B1526">
        <f t="shared" si="51"/>
        <v>1.8455475911673804</v>
      </c>
      <c r="C1526">
        <f t="shared" si="52"/>
        <v>0.99377433156109174</v>
      </c>
    </row>
    <row r="1527" spans="1:3" x14ac:dyDescent="0.2">
      <c r="A1527">
        <f t="shared" si="53"/>
        <v>4.5480000000000613</v>
      </c>
      <c r="B1527">
        <f t="shared" si="51"/>
        <v>1.8466376042929942</v>
      </c>
      <c r="C1527">
        <f t="shared" si="52"/>
        <v>0.99378278566182698</v>
      </c>
    </row>
    <row r="1528" spans="1:3" x14ac:dyDescent="0.2">
      <c r="A1528">
        <f t="shared" si="53"/>
        <v>4.5510000000000614</v>
      </c>
      <c r="B1528">
        <f t="shared" si="51"/>
        <v>1.8477277053205379</v>
      </c>
      <c r="C1528">
        <f t="shared" si="52"/>
        <v>0.99379122236898898</v>
      </c>
    </row>
    <row r="1529" spans="1:3" x14ac:dyDescent="0.2">
      <c r="A1529">
        <f t="shared" si="53"/>
        <v>4.5540000000000616</v>
      </c>
      <c r="B1529">
        <f t="shared" si="51"/>
        <v>1.8488178940688427</v>
      </c>
      <c r="C1529">
        <f t="shared" si="52"/>
        <v>0.99379964173079971</v>
      </c>
    </row>
    <row r="1530" spans="1:3" x14ac:dyDescent="0.2">
      <c r="A1530">
        <f t="shared" si="53"/>
        <v>4.5570000000000617</v>
      </c>
      <c r="B1530">
        <f t="shared" si="51"/>
        <v>1.8499081703572429</v>
      </c>
      <c r="C1530">
        <f t="shared" si="52"/>
        <v>0.99380804379531362</v>
      </c>
    </row>
    <row r="1531" spans="1:3" x14ac:dyDescent="0.2">
      <c r="A1531">
        <f t="shared" si="53"/>
        <v>4.5600000000000618</v>
      </c>
      <c r="B1531">
        <f t="shared" ref="B1531:B1594" si="54">SQRT(2*(9*$A1531+POWER($A1531,3)+(POWER($A1531,2)-3)*SQRT(POWER($A1531,2)-3))/(27*$A1531))</f>
        <v>1.8509985340055752</v>
      </c>
      <c r="C1531">
        <f t="shared" ref="C1531:C1594" si="55">SQRT(2*(9*$A1531+POWER($A1531,3)-(POWER($A1531,2)-3)*SQRT(POWER($A1531,2)-3))/(27*$A1531))</f>
        <v>0.9938164286104153</v>
      </c>
    </row>
    <row r="1532" spans="1:3" x14ac:dyDescent="0.2">
      <c r="A1532">
        <f t="shared" si="53"/>
        <v>4.5630000000000619</v>
      </c>
      <c r="B1532">
        <f t="shared" si="54"/>
        <v>1.8520889848341775</v>
      </c>
      <c r="C1532">
        <f t="shared" si="55"/>
        <v>0.99382479622382269</v>
      </c>
    </row>
    <row r="1533" spans="1:3" x14ac:dyDescent="0.2">
      <c r="A1533">
        <f t="shared" si="53"/>
        <v>4.566000000000062</v>
      </c>
      <c r="B1533">
        <f t="shared" si="54"/>
        <v>1.8531795226638852</v>
      </c>
      <c r="C1533">
        <f t="shared" si="55"/>
        <v>0.99383314668308653</v>
      </c>
    </row>
    <row r="1534" spans="1:3" x14ac:dyDescent="0.2">
      <c r="A1534">
        <f t="shared" si="53"/>
        <v>4.5690000000000621</v>
      </c>
      <c r="B1534">
        <f t="shared" si="54"/>
        <v>1.8542701473160312</v>
      </c>
      <c r="C1534">
        <f t="shared" si="55"/>
        <v>0.99384148003559136</v>
      </c>
    </row>
    <row r="1535" spans="1:3" x14ac:dyDescent="0.2">
      <c r="A1535">
        <f t="shared" si="53"/>
        <v>4.5720000000000622</v>
      </c>
      <c r="B1535">
        <f t="shared" si="54"/>
        <v>1.8553608586124437</v>
      </c>
      <c r="C1535">
        <f t="shared" si="55"/>
        <v>0.99384979632855641</v>
      </c>
    </row>
    <row r="1536" spans="1:3" x14ac:dyDescent="0.2">
      <c r="A1536">
        <f t="shared" si="53"/>
        <v>4.5750000000000624</v>
      </c>
      <c r="B1536">
        <f t="shared" si="54"/>
        <v>1.8564516563754443</v>
      </c>
      <c r="C1536">
        <f t="shared" si="55"/>
        <v>0.99385809560903626</v>
      </c>
    </row>
    <row r="1537" spans="1:3" x14ac:dyDescent="0.2">
      <c r="A1537">
        <f t="shared" si="53"/>
        <v>4.5780000000000625</v>
      </c>
      <c r="B1537">
        <f t="shared" si="54"/>
        <v>1.8575425404278463</v>
      </c>
      <c r="C1537">
        <f t="shared" si="55"/>
        <v>0.99386637792392096</v>
      </c>
    </row>
    <row r="1538" spans="1:3" x14ac:dyDescent="0.2">
      <c r="A1538">
        <f t="shared" si="53"/>
        <v>4.5810000000000626</v>
      </c>
      <c r="B1538">
        <f t="shared" si="54"/>
        <v>1.8586335105929528</v>
      </c>
      <c r="C1538">
        <f t="shared" si="55"/>
        <v>0.99387464331993802</v>
      </c>
    </row>
    <row r="1539" spans="1:3" x14ac:dyDescent="0.2">
      <c r="A1539">
        <f t="shared" si="53"/>
        <v>4.5840000000000627</v>
      </c>
      <c r="B1539">
        <f t="shared" si="54"/>
        <v>1.8597245666945552</v>
      </c>
      <c r="C1539">
        <f t="shared" si="55"/>
        <v>0.99388289184365175</v>
      </c>
    </row>
    <row r="1540" spans="1:3" x14ac:dyDescent="0.2">
      <c r="A1540">
        <f t="shared" si="53"/>
        <v>4.5870000000000628</v>
      </c>
      <c r="B1540">
        <f t="shared" si="54"/>
        <v>1.8608157085569321</v>
      </c>
      <c r="C1540">
        <f t="shared" si="55"/>
        <v>0.99389112354146447</v>
      </c>
    </row>
    <row r="1541" spans="1:3" x14ac:dyDescent="0.2">
      <c r="A1541">
        <f t="shared" si="53"/>
        <v>4.5900000000000629</v>
      </c>
      <c r="B1541">
        <f t="shared" si="54"/>
        <v>1.8619069360048459</v>
      </c>
      <c r="C1541">
        <f t="shared" si="55"/>
        <v>0.99389933845961742</v>
      </c>
    </row>
    <row r="1542" spans="1:3" x14ac:dyDescent="0.2">
      <c r="A1542">
        <f t="shared" si="53"/>
        <v>4.593000000000063</v>
      </c>
      <c r="B1542">
        <f t="shared" si="54"/>
        <v>1.8629982488635433</v>
      </c>
      <c r="C1542">
        <f t="shared" si="55"/>
        <v>0.99390753664419085</v>
      </c>
    </row>
    <row r="1543" spans="1:3" x14ac:dyDescent="0.2">
      <c r="A1543">
        <f t="shared" si="53"/>
        <v>4.5960000000000631</v>
      </c>
      <c r="B1543">
        <f t="shared" si="54"/>
        <v>1.8640896469587516</v>
      </c>
      <c r="C1543">
        <f t="shared" si="55"/>
        <v>0.99391571814110591</v>
      </c>
    </row>
    <row r="1544" spans="1:3" x14ac:dyDescent="0.2">
      <c r="A1544">
        <f t="shared" si="53"/>
        <v>4.5990000000000633</v>
      </c>
      <c r="B1544">
        <f t="shared" si="54"/>
        <v>1.8651811301166779</v>
      </c>
      <c r="C1544">
        <f t="shared" si="55"/>
        <v>0.99392388299612333</v>
      </c>
    </row>
    <row r="1545" spans="1:3" x14ac:dyDescent="0.2">
      <c r="A1545">
        <f t="shared" si="53"/>
        <v>4.6020000000000634</v>
      </c>
      <c r="B1545">
        <f t="shared" si="54"/>
        <v>1.8662726981640083</v>
      </c>
      <c r="C1545">
        <f t="shared" si="55"/>
        <v>0.9939320312548463</v>
      </c>
    </row>
    <row r="1546" spans="1:3" x14ac:dyDescent="0.2">
      <c r="A1546">
        <f t="shared" si="53"/>
        <v>4.6050000000000635</v>
      </c>
      <c r="B1546">
        <f t="shared" si="54"/>
        <v>1.8673643509279048</v>
      </c>
      <c r="C1546">
        <f t="shared" si="55"/>
        <v>0.99394016296271981</v>
      </c>
    </row>
    <row r="1547" spans="1:3" x14ac:dyDescent="0.2">
      <c r="A1547">
        <f t="shared" si="53"/>
        <v>4.6080000000000636</v>
      </c>
      <c r="B1547">
        <f t="shared" si="54"/>
        <v>1.8684560882360042</v>
      </c>
      <c r="C1547">
        <f t="shared" si="55"/>
        <v>0.99394827816503084</v>
      </c>
    </row>
    <row r="1548" spans="1:3" x14ac:dyDescent="0.2">
      <c r="A1548">
        <f t="shared" si="53"/>
        <v>4.6110000000000637</v>
      </c>
      <c r="B1548">
        <f t="shared" si="54"/>
        <v>1.8695479099164163</v>
      </c>
      <c r="C1548">
        <f t="shared" si="55"/>
        <v>0.99395637690691108</v>
      </c>
    </row>
    <row r="1549" spans="1:3" x14ac:dyDescent="0.2">
      <c r="A1549">
        <f t="shared" ref="A1549:A1612" si="56">A1548+B$3</f>
        <v>4.6140000000000638</v>
      </c>
      <c r="B1549">
        <f t="shared" si="54"/>
        <v>1.8706398157977229</v>
      </c>
      <c r="C1549">
        <f t="shared" si="55"/>
        <v>0.9939644592333351</v>
      </c>
    </row>
    <row r="1550" spans="1:3" x14ac:dyDescent="0.2">
      <c r="A1550">
        <f t="shared" si="56"/>
        <v>4.6170000000000639</v>
      </c>
      <c r="B1550">
        <f t="shared" si="54"/>
        <v>1.8717318057089747</v>
      </c>
      <c r="C1550">
        <f t="shared" si="55"/>
        <v>0.99397252518912294</v>
      </c>
    </row>
    <row r="1551" spans="1:3" x14ac:dyDescent="0.2">
      <c r="A1551">
        <f t="shared" si="56"/>
        <v>4.6200000000000641</v>
      </c>
      <c r="B1551">
        <f t="shared" si="54"/>
        <v>1.8728238794796923</v>
      </c>
      <c r="C1551">
        <f t="shared" si="55"/>
        <v>0.99398057481893964</v>
      </c>
    </row>
    <row r="1552" spans="1:3" x14ac:dyDescent="0.2">
      <c r="A1552">
        <f t="shared" si="56"/>
        <v>4.6230000000000642</v>
      </c>
      <c r="B1552">
        <f t="shared" si="54"/>
        <v>1.8739160369398613</v>
      </c>
      <c r="C1552">
        <f t="shared" si="55"/>
        <v>0.99398860816729628</v>
      </c>
    </row>
    <row r="1553" spans="1:3" x14ac:dyDescent="0.2">
      <c r="A1553">
        <f t="shared" si="56"/>
        <v>4.6260000000000643</v>
      </c>
      <c r="B1553">
        <f t="shared" si="54"/>
        <v>1.8750082779199331</v>
      </c>
      <c r="C1553">
        <f t="shared" si="55"/>
        <v>0.99399662527855104</v>
      </c>
    </row>
    <row r="1554" spans="1:3" x14ac:dyDescent="0.2">
      <c r="A1554">
        <f t="shared" si="56"/>
        <v>4.6290000000000644</v>
      </c>
      <c r="B1554">
        <f t="shared" si="54"/>
        <v>1.8761006022508222</v>
      </c>
      <c r="C1554">
        <f t="shared" si="55"/>
        <v>0.99400462619690888</v>
      </c>
    </row>
    <row r="1555" spans="1:3" x14ac:dyDescent="0.2">
      <c r="A1555">
        <f t="shared" si="56"/>
        <v>4.6320000000000645</v>
      </c>
      <c r="B1555">
        <f t="shared" si="54"/>
        <v>1.8771930097639056</v>
      </c>
      <c r="C1555">
        <f t="shared" si="55"/>
        <v>0.99401261096642257</v>
      </c>
    </row>
    <row r="1556" spans="1:3" x14ac:dyDescent="0.2">
      <c r="A1556">
        <f t="shared" si="56"/>
        <v>4.6350000000000646</v>
      </c>
      <c r="B1556">
        <f t="shared" si="54"/>
        <v>1.878285500291019</v>
      </c>
      <c r="C1556">
        <f t="shared" si="55"/>
        <v>0.99402057963099433</v>
      </c>
    </row>
    <row r="1557" spans="1:3" x14ac:dyDescent="0.2">
      <c r="A1557">
        <f t="shared" si="56"/>
        <v>4.6380000000000647</v>
      </c>
      <c r="B1557">
        <f t="shared" si="54"/>
        <v>1.8793780736644585</v>
      </c>
      <c r="C1557">
        <f t="shared" si="55"/>
        <v>0.99402853223437471</v>
      </c>
    </row>
    <row r="1558" spans="1:3" x14ac:dyDescent="0.2">
      <c r="A1558">
        <f t="shared" si="56"/>
        <v>4.6410000000000649</v>
      </c>
      <c r="B1558">
        <f t="shared" si="54"/>
        <v>1.8804707297169756</v>
      </c>
      <c r="C1558">
        <f t="shared" si="55"/>
        <v>0.99403646882016394</v>
      </c>
    </row>
    <row r="1559" spans="1:3" x14ac:dyDescent="0.2">
      <c r="A1559">
        <f t="shared" si="56"/>
        <v>4.644000000000065</v>
      </c>
      <c r="B1559">
        <f t="shared" si="54"/>
        <v>1.8815634682817783</v>
      </c>
      <c r="C1559">
        <f t="shared" si="55"/>
        <v>0.99404438943181395</v>
      </c>
    </row>
    <row r="1560" spans="1:3" x14ac:dyDescent="0.2">
      <c r="A1560">
        <f t="shared" si="56"/>
        <v>4.6470000000000651</v>
      </c>
      <c r="B1560">
        <f t="shared" si="54"/>
        <v>1.8826562891925283</v>
      </c>
      <c r="C1560">
        <f t="shared" si="55"/>
        <v>0.99405229411262674</v>
      </c>
    </row>
    <row r="1561" spans="1:3" x14ac:dyDescent="0.2">
      <c r="A1561">
        <f t="shared" si="56"/>
        <v>4.6500000000000652</v>
      </c>
      <c r="B1561">
        <f t="shared" si="54"/>
        <v>1.8837491922833389</v>
      </c>
      <c r="C1561">
        <f t="shared" si="55"/>
        <v>0.99406018290575582</v>
      </c>
    </row>
    <row r="1562" spans="1:3" x14ac:dyDescent="0.2">
      <c r="A1562">
        <f t="shared" si="56"/>
        <v>4.6530000000000653</v>
      </c>
      <c r="B1562">
        <f t="shared" si="54"/>
        <v>1.8848421773887751</v>
      </c>
      <c r="C1562">
        <f t="shared" si="55"/>
        <v>0.99406805585420766</v>
      </c>
    </row>
    <row r="1563" spans="1:3" x14ac:dyDescent="0.2">
      <c r="A1563">
        <f t="shared" si="56"/>
        <v>4.6560000000000654</v>
      </c>
      <c r="B1563">
        <f t="shared" si="54"/>
        <v>1.8859352443438506</v>
      </c>
      <c r="C1563">
        <f t="shared" si="55"/>
        <v>0.99407591300084186</v>
      </c>
    </row>
    <row r="1564" spans="1:3" x14ac:dyDescent="0.2">
      <c r="A1564">
        <f t="shared" si="56"/>
        <v>4.6590000000000655</v>
      </c>
      <c r="B1564">
        <f t="shared" si="54"/>
        <v>1.887028392984027</v>
      </c>
      <c r="C1564">
        <f t="shared" si="55"/>
        <v>0.99408375438837082</v>
      </c>
    </row>
    <row r="1565" spans="1:3" x14ac:dyDescent="0.2">
      <c r="A1565">
        <f t="shared" si="56"/>
        <v>4.6620000000000656</v>
      </c>
      <c r="B1565">
        <f t="shared" si="54"/>
        <v>1.8881216231452111</v>
      </c>
      <c r="C1565">
        <f t="shared" si="55"/>
        <v>0.99409158005936105</v>
      </c>
    </row>
    <row r="1566" spans="1:3" x14ac:dyDescent="0.2">
      <c r="A1566">
        <f t="shared" si="56"/>
        <v>4.6650000000000658</v>
      </c>
      <c r="B1566">
        <f t="shared" si="54"/>
        <v>1.8892149346637557</v>
      </c>
      <c r="C1566">
        <f t="shared" si="55"/>
        <v>0.99409939005623471</v>
      </c>
    </row>
    <row r="1567" spans="1:3" x14ac:dyDescent="0.2">
      <c r="A1567">
        <f t="shared" si="56"/>
        <v>4.6680000000000659</v>
      </c>
      <c r="B1567">
        <f t="shared" si="54"/>
        <v>1.8903083273764563</v>
      </c>
      <c r="C1567">
        <f t="shared" si="55"/>
        <v>0.99410718442126844</v>
      </c>
    </row>
    <row r="1568" spans="1:3" x14ac:dyDescent="0.2">
      <c r="A1568">
        <f t="shared" si="56"/>
        <v>4.671000000000066</v>
      </c>
      <c r="B1568">
        <f t="shared" si="54"/>
        <v>1.8914018011205487</v>
      </c>
      <c r="C1568">
        <f t="shared" si="55"/>
        <v>0.99411496319659565</v>
      </c>
    </row>
    <row r="1569" spans="1:3" x14ac:dyDescent="0.2">
      <c r="A1569">
        <f t="shared" si="56"/>
        <v>4.6740000000000661</v>
      </c>
      <c r="B1569">
        <f t="shared" si="54"/>
        <v>1.8924953557337103</v>
      </c>
      <c r="C1569">
        <f t="shared" si="55"/>
        <v>0.99412272642420541</v>
      </c>
    </row>
    <row r="1570" spans="1:3" x14ac:dyDescent="0.2">
      <c r="A1570">
        <f t="shared" si="56"/>
        <v>4.6770000000000662</v>
      </c>
      <c r="B1570">
        <f t="shared" si="54"/>
        <v>1.893588991054056</v>
      </c>
      <c r="C1570">
        <f t="shared" si="55"/>
        <v>0.99413047414594435</v>
      </c>
    </row>
    <row r="1571" spans="1:3" x14ac:dyDescent="0.2">
      <c r="A1571">
        <f t="shared" si="56"/>
        <v>4.6800000000000663</v>
      </c>
      <c r="B1571">
        <f t="shared" si="54"/>
        <v>1.8946827069201386</v>
      </c>
      <c r="C1571">
        <f t="shared" si="55"/>
        <v>0.99413820640351691</v>
      </c>
    </row>
    <row r="1572" spans="1:3" x14ac:dyDescent="0.2">
      <c r="A1572">
        <f t="shared" si="56"/>
        <v>4.6830000000000664</v>
      </c>
      <c r="B1572">
        <f t="shared" si="54"/>
        <v>1.8957765031709453</v>
      </c>
      <c r="C1572">
        <f t="shared" si="55"/>
        <v>0.99414592323848583</v>
      </c>
    </row>
    <row r="1573" spans="1:3" x14ac:dyDescent="0.2">
      <c r="A1573">
        <f t="shared" si="56"/>
        <v>4.6860000000000666</v>
      </c>
      <c r="B1573">
        <f t="shared" si="54"/>
        <v>1.8968703796458986</v>
      </c>
      <c r="C1573">
        <f t="shared" si="55"/>
        <v>0.99415362469227275</v>
      </c>
    </row>
    <row r="1574" spans="1:3" x14ac:dyDescent="0.2">
      <c r="A1574">
        <f t="shared" si="56"/>
        <v>4.6890000000000667</v>
      </c>
      <c r="B1574">
        <f t="shared" si="54"/>
        <v>1.8979643361848522</v>
      </c>
      <c r="C1574">
        <f t="shared" si="55"/>
        <v>0.99416131080615844</v>
      </c>
    </row>
    <row r="1575" spans="1:3" x14ac:dyDescent="0.2">
      <c r="A1575">
        <f t="shared" si="56"/>
        <v>4.6920000000000668</v>
      </c>
      <c r="B1575">
        <f t="shared" si="54"/>
        <v>1.8990583726280923</v>
      </c>
      <c r="C1575">
        <f t="shared" si="55"/>
        <v>0.99416898162128431</v>
      </c>
    </row>
    <row r="1576" spans="1:3" x14ac:dyDescent="0.2">
      <c r="A1576">
        <f t="shared" si="56"/>
        <v>4.6950000000000669</v>
      </c>
      <c r="B1576">
        <f t="shared" si="54"/>
        <v>1.9001524888163337</v>
      </c>
      <c r="C1576">
        <f t="shared" si="55"/>
        <v>0.99417663717865201</v>
      </c>
    </row>
    <row r="1577" spans="1:3" x14ac:dyDescent="0.2">
      <c r="A1577">
        <f t="shared" si="56"/>
        <v>4.698000000000067</v>
      </c>
      <c r="B1577">
        <f t="shared" si="54"/>
        <v>1.9012466845907194</v>
      </c>
      <c r="C1577">
        <f t="shared" si="55"/>
        <v>0.99418427751912464</v>
      </c>
    </row>
    <row r="1578" spans="1:3" x14ac:dyDescent="0.2">
      <c r="A1578">
        <f t="shared" si="56"/>
        <v>4.7010000000000671</v>
      </c>
      <c r="B1578">
        <f t="shared" si="54"/>
        <v>1.9023409597928203</v>
      </c>
      <c r="C1578">
        <f t="shared" si="55"/>
        <v>0.99419190268342661</v>
      </c>
    </row>
    <row r="1579" spans="1:3" x14ac:dyDescent="0.2">
      <c r="A1579">
        <f t="shared" si="56"/>
        <v>4.7040000000000672</v>
      </c>
      <c r="B1579">
        <f t="shared" si="54"/>
        <v>1.9034353142646308</v>
      </c>
      <c r="C1579">
        <f t="shared" si="55"/>
        <v>0.99419951271214535</v>
      </c>
    </row>
    <row r="1580" spans="1:3" x14ac:dyDescent="0.2">
      <c r="A1580">
        <f t="shared" si="56"/>
        <v>4.7070000000000674</v>
      </c>
      <c r="B1580">
        <f t="shared" si="54"/>
        <v>1.9045297478485699</v>
      </c>
      <c r="C1580">
        <f t="shared" si="55"/>
        <v>0.99420710764573073</v>
      </c>
    </row>
    <row r="1581" spans="1:3" x14ac:dyDescent="0.2">
      <c r="A1581">
        <f t="shared" si="56"/>
        <v>4.7100000000000675</v>
      </c>
      <c r="B1581">
        <f t="shared" si="54"/>
        <v>1.9056242603874798</v>
      </c>
      <c r="C1581">
        <f t="shared" si="55"/>
        <v>0.99421468752449627</v>
      </c>
    </row>
    <row r="1582" spans="1:3" x14ac:dyDescent="0.2">
      <c r="A1582">
        <f t="shared" si="56"/>
        <v>4.7130000000000676</v>
      </c>
      <c r="B1582">
        <f t="shared" si="54"/>
        <v>1.9067188517246221</v>
      </c>
      <c r="C1582">
        <f t="shared" si="55"/>
        <v>0.99422225238861939</v>
      </c>
    </row>
    <row r="1583" spans="1:3" x14ac:dyDescent="0.2">
      <c r="A1583">
        <f t="shared" si="56"/>
        <v>4.7160000000000677</v>
      </c>
      <c r="B1583">
        <f t="shared" si="54"/>
        <v>1.9078135217036787</v>
      </c>
      <c r="C1583">
        <f t="shared" si="55"/>
        <v>0.99422980227814239</v>
      </c>
    </row>
    <row r="1584" spans="1:3" x14ac:dyDescent="0.2">
      <c r="A1584">
        <f t="shared" si="56"/>
        <v>4.7190000000000678</v>
      </c>
      <c r="B1584">
        <f t="shared" si="54"/>
        <v>1.9089082701687501</v>
      </c>
      <c r="C1584">
        <f t="shared" si="55"/>
        <v>0.99423733723297247</v>
      </c>
    </row>
    <row r="1585" spans="1:3" x14ac:dyDescent="0.2">
      <c r="A1585">
        <f t="shared" si="56"/>
        <v>4.7220000000000679</v>
      </c>
      <c r="B1585">
        <f t="shared" si="54"/>
        <v>1.9100030969643522</v>
      </c>
      <c r="C1585">
        <f t="shared" si="55"/>
        <v>0.99424485729288259</v>
      </c>
    </row>
    <row r="1586" spans="1:3" x14ac:dyDescent="0.2">
      <c r="A1586">
        <f t="shared" si="56"/>
        <v>4.725000000000068</v>
      </c>
      <c r="B1586">
        <f t="shared" si="54"/>
        <v>1.9110980019354173</v>
      </c>
      <c r="C1586">
        <f t="shared" si="55"/>
        <v>0.9942523624975117</v>
      </c>
    </row>
    <row r="1587" spans="1:3" x14ac:dyDescent="0.2">
      <c r="A1587">
        <f t="shared" si="56"/>
        <v>4.7280000000000681</v>
      </c>
      <c r="B1587">
        <f t="shared" si="54"/>
        <v>1.9121929849272912</v>
      </c>
      <c r="C1587">
        <f t="shared" si="55"/>
        <v>0.99425985288636609</v>
      </c>
    </row>
    <row r="1588" spans="1:3" x14ac:dyDescent="0.2">
      <c r="A1588">
        <f t="shared" si="56"/>
        <v>4.7310000000000683</v>
      </c>
      <c r="B1588">
        <f t="shared" si="54"/>
        <v>1.9132880457857318</v>
      </c>
      <c r="C1588">
        <f t="shared" si="55"/>
        <v>0.99426732849881894</v>
      </c>
    </row>
    <row r="1589" spans="1:3" x14ac:dyDescent="0.2">
      <c r="A1589">
        <f t="shared" si="56"/>
        <v>4.7340000000000684</v>
      </c>
      <c r="B1589">
        <f t="shared" si="54"/>
        <v>1.9143831843569081</v>
      </c>
      <c r="C1589">
        <f t="shared" si="55"/>
        <v>0.99427478937411118</v>
      </c>
    </row>
    <row r="1590" spans="1:3" x14ac:dyDescent="0.2">
      <c r="A1590">
        <f t="shared" si="56"/>
        <v>4.7370000000000685</v>
      </c>
      <c r="B1590">
        <f t="shared" si="54"/>
        <v>1.9154784004873997</v>
      </c>
      <c r="C1590">
        <f t="shared" si="55"/>
        <v>0.99428223555135264</v>
      </c>
    </row>
    <row r="1591" spans="1:3" x14ac:dyDescent="0.2">
      <c r="A1591">
        <f t="shared" si="56"/>
        <v>4.7400000000000686</v>
      </c>
      <c r="B1591">
        <f t="shared" si="54"/>
        <v>1.9165736940241933</v>
      </c>
      <c r="C1591">
        <f t="shared" si="55"/>
        <v>0.99428966706952204</v>
      </c>
    </row>
    <row r="1592" spans="1:3" x14ac:dyDescent="0.2">
      <c r="A1592">
        <f t="shared" si="56"/>
        <v>4.7430000000000687</v>
      </c>
      <c r="B1592">
        <f t="shared" si="54"/>
        <v>1.9176690648146832</v>
      </c>
      <c r="C1592">
        <f t="shared" si="55"/>
        <v>0.99429708396746697</v>
      </c>
    </row>
    <row r="1593" spans="1:3" x14ac:dyDescent="0.2">
      <c r="A1593">
        <f t="shared" si="56"/>
        <v>4.7460000000000688</v>
      </c>
      <c r="B1593">
        <f t="shared" si="54"/>
        <v>1.918764512706669</v>
      </c>
      <c r="C1593">
        <f t="shared" si="55"/>
        <v>0.99430448628390566</v>
      </c>
    </row>
    <row r="1594" spans="1:3" x14ac:dyDescent="0.2">
      <c r="A1594">
        <f t="shared" si="56"/>
        <v>4.7490000000000689</v>
      </c>
      <c r="B1594">
        <f t="shared" si="54"/>
        <v>1.9198600375483552</v>
      </c>
      <c r="C1594">
        <f t="shared" si="55"/>
        <v>0.99431187405742683</v>
      </c>
    </row>
    <row r="1595" spans="1:3" x14ac:dyDescent="0.2">
      <c r="A1595">
        <f t="shared" si="56"/>
        <v>4.7520000000000691</v>
      </c>
      <c r="B1595">
        <f t="shared" ref="B1595:B1658" si="57">SQRT(2*(9*$A1595+POWER($A1595,3)+(POWER($A1595,2)-3)*SQRT(POWER($A1595,2)-3))/(27*$A1595))</f>
        <v>1.9209556391883478</v>
      </c>
      <c r="C1595">
        <f t="shared" ref="C1595:C1658" si="58">SQRT(2*(9*$A1595+POWER($A1595,3)-(POWER($A1595,2)-3)*SQRT(POWER($A1595,2)-3))/(27*$A1595))</f>
        <v>0.99431924732648935</v>
      </c>
    </row>
    <row r="1596" spans="1:3" x14ac:dyDescent="0.2">
      <c r="A1596">
        <f t="shared" si="56"/>
        <v>4.7550000000000692</v>
      </c>
      <c r="B1596">
        <f t="shared" si="57"/>
        <v>1.9220513174756555</v>
      </c>
      <c r="C1596">
        <f t="shared" si="58"/>
        <v>0.99432660612942558</v>
      </c>
    </row>
    <row r="1597" spans="1:3" x14ac:dyDescent="0.2">
      <c r="A1597">
        <f t="shared" si="56"/>
        <v>4.7580000000000693</v>
      </c>
      <c r="B1597">
        <f t="shared" si="57"/>
        <v>1.923147072259686</v>
      </c>
      <c r="C1597">
        <f t="shared" si="58"/>
        <v>0.99433395050443751</v>
      </c>
    </row>
    <row r="1598" spans="1:3" x14ac:dyDescent="0.2">
      <c r="A1598">
        <f t="shared" si="56"/>
        <v>4.7610000000000694</v>
      </c>
      <c r="B1598">
        <f t="shared" si="57"/>
        <v>1.9242429033902477</v>
      </c>
      <c r="C1598">
        <f t="shared" si="58"/>
        <v>0.99434128048960213</v>
      </c>
    </row>
    <row r="1599" spans="1:3" x14ac:dyDescent="0.2">
      <c r="A1599">
        <f t="shared" si="56"/>
        <v>4.7640000000000695</v>
      </c>
      <c r="B1599">
        <f t="shared" si="57"/>
        <v>1.9253388107175438</v>
      </c>
      <c r="C1599">
        <f t="shared" si="58"/>
        <v>0.99434859612286797</v>
      </c>
    </row>
    <row r="1600" spans="1:3" x14ac:dyDescent="0.2">
      <c r="A1600">
        <f t="shared" si="56"/>
        <v>4.7670000000000696</v>
      </c>
      <c r="B1600">
        <f t="shared" si="57"/>
        <v>1.926434794092176</v>
      </c>
      <c r="C1600">
        <f t="shared" si="58"/>
        <v>0.99435589744205766</v>
      </c>
    </row>
    <row r="1601" spans="1:3" x14ac:dyDescent="0.2">
      <c r="A1601">
        <f t="shared" si="56"/>
        <v>4.7700000000000697</v>
      </c>
      <c r="B1601">
        <f t="shared" si="57"/>
        <v>1.9275308533651396</v>
      </c>
      <c r="C1601">
        <f t="shared" si="58"/>
        <v>0.99436318448486827</v>
      </c>
    </row>
    <row r="1602" spans="1:3" x14ac:dyDescent="0.2">
      <c r="A1602">
        <f t="shared" si="56"/>
        <v>4.7730000000000699</v>
      </c>
      <c r="B1602">
        <f t="shared" si="57"/>
        <v>1.9286269883878238</v>
      </c>
      <c r="C1602">
        <f t="shared" si="58"/>
        <v>0.99437045728887108</v>
      </c>
    </row>
    <row r="1603" spans="1:3" x14ac:dyDescent="0.2">
      <c r="A1603">
        <f t="shared" si="56"/>
        <v>4.77600000000007</v>
      </c>
      <c r="B1603">
        <f t="shared" si="57"/>
        <v>1.9297231990120094</v>
      </c>
      <c r="C1603">
        <f t="shared" si="58"/>
        <v>0.9943777158915128</v>
      </c>
    </row>
    <row r="1604" spans="1:3" x14ac:dyDescent="0.2">
      <c r="A1604">
        <f t="shared" si="56"/>
        <v>4.7790000000000701</v>
      </c>
      <c r="B1604">
        <f t="shared" si="57"/>
        <v>1.9308194850898686</v>
      </c>
      <c r="C1604">
        <f t="shared" si="58"/>
        <v>0.99438496033011603</v>
      </c>
    </row>
    <row r="1605" spans="1:3" x14ac:dyDescent="0.2">
      <c r="A1605">
        <f t="shared" si="56"/>
        <v>4.7820000000000702</v>
      </c>
      <c r="B1605">
        <f t="shared" si="57"/>
        <v>1.9319158464739634</v>
      </c>
      <c r="C1605">
        <f t="shared" si="58"/>
        <v>0.99439219064187923</v>
      </c>
    </row>
    <row r="1606" spans="1:3" x14ac:dyDescent="0.2">
      <c r="A1606">
        <f t="shared" si="56"/>
        <v>4.7850000000000703</v>
      </c>
      <c r="B1606">
        <f t="shared" si="57"/>
        <v>1.9330122830172434</v>
      </c>
      <c r="C1606">
        <f t="shared" si="58"/>
        <v>0.99439940686387751</v>
      </c>
    </row>
    <row r="1607" spans="1:3" x14ac:dyDescent="0.2">
      <c r="A1607">
        <f t="shared" si="56"/>
        <v>4.7880000000000704</v>
      </c>
      <c r="B1607">
        <f t="shared" si="57"/>
        <v>1.9341087945730451</v>
      </c>
      <c r="C1607">
        <f t="shared" si="58"/>
        <v>0.99440660903306299</v>
      </c>
    </row>
    <row r="1608" spans="1:3" x14ac:dyDescent="0.2">
      <c r="A1608">
        <f t="shared" si="56"/>
        <v>4.7910000000000705</v>
      </c>
      <c r="B1608">
        <f t="shared" si="57"/>
        <v>1.9352053809950918</v>
      </c>
      <c r="C1608">
        <f t="shared" si="58"/>
        <v>0.99441379718626632</v>
      </c>
    </row>
    <row r="1609" spans="1:3" x14ac:dyDescent="0.2">
      <c r="A1609">
        <f t="shared" si="56"/>
        <v>4.7940000000000706</v>
      </c>
      <c r="B1609">
        <f t="shared" si="57"/>
        <v>1.9363020421374899</v>
      </c>
      <c r="C1609">
        <f t="shared" si="58"/>
        <v>0.99442097136019481</v>
      </c>
    </row>
    <row r="1610" spans="1:3" x14ac:dyDescent="0.2">
      <c r="A1610">
        <f t="shared" si="56"/>
        <v>4.7970000000000708</v>
      </c>
      <c r="B1610">
        <f t="shared" si="57"/>
        <v>1.9373987778547295</v>
      </c>
      <c r="C1610">
        <f t="shared" si="58"/>
        <v>0.99442813159143606</v>
      </c>
    </row>
    <row r="1611" spans="1:3" x14ac:dyDescent="0.2">
      <c r="A1611">
        <f t="shared" si="56"/>
        <v>4.8000000000000709</v>
      </c>
      <c r="B1611">
        <f t="shared" si="57"/>
        <v>1.9384955880016825</v>
      </c>
      <c r="C1611">
        <f t="shared" si="58"/>
        <v>0.99443527791645581</v>
      </c>
    </row>
    <row r="1612" spans="1:3" x14ac:dyDescent="0.2">
      <c r="A1612">
        <f t="shared" si="56"/>
        <v>4.803000000000071</v>
      </c>
      <c r="B1612">
        <f t="shared" si="57"/>
        <v>1.9395924724336013</v>
      </c>
      <c r="C1612">
        <f t="shared" si="58"/>
        <v>0.99444241037159942</v>
      </c>
    </row>
    <row r="1613" spans="1:3" x14ac:dyDescent="0.2">
      <c r="A1613">
        <f t="shared" ref="A1613:A1676" si="59">A1612+B$3</f>
        <v>4.8060000000000711</v>
      </c>
      <c r="B1613">
        <f t="shared" si="57"/>
        <v>1.940689431006118</v>
      </c>
      <c r="C1613">
        <f t="shared" si="58"/>
        <v>0.99444952899309258</v>
      </c>
    </row>
    <row r="1614" spans="1:3" x14ac:dyDescent="0.2">
      <c r="A1614">
        <f t="shared" si="59"/>
        <v>4.8090000000000712</v>
      </c>
      <c r="B1614">
        <f t="shared" si="57"/>
        <v>1.9417864635752424</v>
      </c>
      <c r="C1614">
        <f t="shared" si="58"/>
        <v>0.99445663381704175</v>
      </c>
    </row>
    <row r="1615" spans="1:3" x14ac:dyDescent="0.2">
      <c r="A1615">
        <f t="shared" si="59"/>
        <v>4.8120000000000713</v>
      </c>
      <c r="B1615">
        <f t="shared" si="57"/>
        <v>1.9428835699973608</v>
      </c>
      <c r="C1615">
        <f t="shared" si="58"/>
        <v>0.99446372487943413</v>
      </c>
    </row>
    <row r="1616" spans="1:3" x14ac:dyDescent="0.2">
      <c r="A1616">
        <f t="shared" si="59"/>
        <v>4.8150000000000714</v>
      </c>
      <c r="B1616">
        <f t="shared" si="57"/>
        <v>1.9439807501292357</v>
      </c>
      <c r="C1616">
        <f t="shared" si="58"/>
        <v>0.99447080221613815</v>
      </c>
    </row>
    <row r="1617" spans="1:3" x14ac:dyDescent="0.2">
      <c r="A1617">
        <f t="shared" si="59"/>
        <v>4.8180000000000716</v>
      </c>
      <c r="B1617">
        <f t="shared" si="57"/>
        <v>1.9450780038280033</v>
      </c>
      <c r="C1617">
        <f t="shared" si="58"/>
        <v>0.9944778658629051</v>
      </c>
    </row>
    <row r="1618" spans="1:3" x14ac:dyDescent="0.2">
      <c r="A1618">
        <f t="shared" si="59"/>
        <v>4.8210000000000717</v>
      </c>
      <c r="B1618">
        <f t="shared" si="57"/>
        <v>1.9461753309511738</v>
      </c>
      <c r="C1618">
        <f t="shared" si="58"/>
        <v>0.99448491585536802</v>
      </c>
    </row>
    <row r="1619" spans="1:3" x14ac:dyDescent="0.2">
      <c r="A1619">
        <f t="shared" si="59"/>
        <v>4.8240000000000718</v>
      </c>
      <c r="B1619">
        <f t="shared" si="57"/>
        <v>1.947272731356628</v>
      </c>
      <c r="C1619">
        <f t="shared" si="58"/>
        <v>0.99449195222904319</v>
      </c>
    </row>
    <row r="1620" spans="1:3" x14ac:dyDescent="0.2">
      <c r="A1620">
        <f t="shared" si="59"/>
        <v>4.8270000000000719</v>
      </c>
      <c r="B1620">
        <f t="shared" si="57"/>
        <v>1.9483702049026184</v>
      </c>
      <c r="C1620">
        <f t="shared" si="58"/>
        <v>0.99449897501933004</v>
      </c>
    </row>
    <row r="1621" spans="1:3" x14ac:dyDescent="0.2">
      <c r="A1621">
        <f t="shared" si="59"/>
        <v>4.830000000000072</v>
      </c>
      <c r="B1621">
        <f t="shared" si="57"/>
        <v>1.9494677514477663</v>
      </c>
      <c r="C1621">
        <f t="shared" si="58"/>
        <v>0.99450598426151227</v>
      </c>
    </row>
    <row r="1622" spans="1:3" x14ac:dyDescent="0.2">
      <c r="A1622">
        <f t="shared" si="59"/>
        <v>4.8330000000000721</v>
      </c>
      <c r="B1622">
        <f t="shared" si="57"/>
        <v>1.9505653708510615</v>
      </c>
      <c r="C1622">
        <f t="shared" si="58"/>
        <v>0.99451297999075772</v>
      </c>
    </row>
    <row r="1623" spans="1:3" x14ac:dyDescent="0.2">
      <c r="A1623">
        <f t="shared" si="59"/>
        <v>4.8360000000000722</v>
      </c>
      <c r="B1623">
        <f t="shared" si="57"/>
        <v>1.9516630629718605</v>
      </c>
      <c r="C1623">
        <f t="shared" si="58"/>
        <v>0.99451996224211858</v>
      </c>
    </row>
    <row r="1624" spans="1:3" x14ac:dyDescent="0.2">
      <c r="A1624">
        <f t="shared" si="59"/>
        <v>4.8390000000000724</v>
      </c>
      <c r="B1624">
        <f t="shared" si="57"/>
        <v>1.952760827669886</v>
      </c>
      <c r="C1624">
        <f t="shared" si="58"/>
        <v>0.99452693105053336</v>
      </c>
    </row>
    <row r="1625" spans="1:3" x14ac:dyDescent="0.2">
      <c r="A1625">
        <f t="shared" si="59"/>
        <v>4.8420000000000725</v>
      </c>
      <c r="B1625">
        <f t="shared" si="57"/>
        <v>1.9538586648052245</v>
      </c>
      <c r="C1625">
        <f t="shared" si="58"/>
        <v>0.99453388645082497</v>
      </c>
    </row>
    <row r="1626" spans="1:3" x14ac:dyDescent="0.2">
      <c r="A1626">
        <f t="shared" si="59"/>
        <v>4.8450000000000726</v>
      </c>
      <c r="B1626">
        <f t="shared" si="57"/>
        <v>1.9549565742383266</v>
      </c>
      <c r="C1626">
        <f t="shared" si="58"/>
        <v>0.99454082847770353</v>
      </c>
    </row>
    <row r="1627" spans="1:3" x14ac:dyDescent="0.2">
      <c r="A1627">
        <f t="shared" si="59"/>
        <v>4.8480000000000727</v>
      </c>
      <c r="B1627">
        <f t="shared" si="57"/>
        <v>1.9560545558300046</v>
      </c>
      <c r="C1627">
        <f t="shared" si="58"/>
        <v>0.99454775716576505</v>
      </c>
    </row>
    <row r="1628" spans="1:3" x14ac:dyDescent="0.2">
      <c r="A1628">
        <f t="shared" si="59"/>
        <v>4.8510000000000728</v>
      </c>
      <c r="B1628">
        <f t="shared" si="57"/>
        <v>1.9571526094414324</v>
      </c>
      <c r="C1628">
        <f t="shared" si="58"/>
        <v>0.99455467254949315</v>
      </c>
    </row>
    <row r="1629" spans="1:3" x14ac:dyDescent="0.2">
      <c r="A1629">
        <f t="shared" si="59"/>
        <v>4.8540000000000729</v>
      </c>
      <c r="B1629">
        <f t="shared" si="57"/>
        <v>1.9582507349341429</v>
      </c>
      <c r="C1629">
        <f t="shared" si="58"/>
        <v>0.99456157466325856</v>
      </c>
    </row>
    <row r="1630" spans="1:3" x14ac:dyDescent="0.2">
      <c r="A1630">
        <f t="shared" si="59"/>
        <v>4.857000000000073</v>
      </c>
      <c r="B1630">
        <f t="shared" si="57"/>
        <v>1.9593489321700281</v>
      </c>
      <c r="C1630">
        <f t="shared" si="58"/>
        <v>0.99456846354132011</v>
      </c>
    </row>
    <row r="1631" spans="1:3" x14ac:dyDescent="0.2">
      <c r="A1631">
        <f t="shared" si="59"/>
        <v>4.8600000000000732</v>
      </c>
      <c r="B1631">
        <f t="shared" si="57"/>
        <v>1.9604472010113372</v>
      </c>
      <c r="C1631">
        <f t="shared" si="58"/>
        <v>0.99457533921782493</v>
      </c>
    </row>
    <row r="1632" spans="1:3" x14ac:dyDescent="0.2">
      <c r="A1632">
        <f t="shared" si="59"/>
        <v>4.8630000000000733</v>
      </c>
      <c r="B1632">
        <f t="shared" si="57"/>
        <v>1.9615455413206762</v>
      </c>
      <c r="C1632">
        <f t="shared" si="58"/>
        <v>0.99458220172680933</v>
      </c>
    </row>
    <row r="1633" spans="1:3" x14ac:dyDescent="0.2">
      <c r="A1633">
        <f t="shared" si="59"/>
        <v>4.8660000000000734</v>
      </c>
      <c r="B1633">
        <f t="shared" si="57"/>
        <v>1.9626439529610051</v>
      </c>
      <c r="C1633">
        <f t="shared" si="58"/>
        <v>0.9945890511021982</v>
      </c>
    </row>
    <row r="1634" spans="1:3" x14ac:dyDescent="0.2">
      <c r="A1634">
        <f t="shared" si="59"/>
        <v>4.8690000000000735</v>
      </c>
      <c r="B1634">
        <f t="shared" si="57"/>
        <v>1.9637424357956397</v>
      </c>
      <c r="C1634">
        <f t="shared" si="58"/>
        <v>0.99459588737780702</v>
      </c>
    </row>
    <row r="1635" spans="1:3" x14ac:dyDescent="0.2">
      <c r="A1635">
        <f t="shared" si="59"/>
        <v>4.8720000000000736</v>
      </c>
      <c r="B1635">
        <f t="shared" si="57"/>
        <v>1.9648409896882464</v>
      </c>
      <c r="C1635">
        <f t="shared" si="58"/>
        <v>0.99460271058734062</v>
      </c>
    </row>
    <row r="1636" spans="1:3" x14ac:dyDescent="0.2">
      <c r="A1636">
        <f t="shared" si="59"/>
        <v>4.8750000000000737</v>
      </c>
      <c r="B1636">
        <f t="shared" si="57"/>
        <v>1.9659396145028447</v>
      </c>
      <c r="C1636">
        <f t="shared" si="58"/>
        <v>0.99460952076439491</v>
      </c>
    </row>
    <row r="1637" spans="1:3" x14ac:dyDescent="0.2">
      <c r="A1637">
        <f t="shared" si="59"/>
        <v>4.8780000000000738</v>
      </c>
      <c r="B1637">
        <f t="shared" si="57"/>
        <v>1.9670383101038043</v>
      </c>
      <c r="C1637">
        <f t="shared" si="58"/>
        <v>0.99461631794245609</v>
      </c>
    </row>
    <row r="1638" spans="1:3" x14ac:dyDescent="0.2">
      <c r="A1638">
        <f t="shared" si="59"/>
        <v>4.8810000000000739</v>
      </c>
      <c r="B1638">
        <f t="shared" si="57"/>
        <v>1.9681370763558443</v>
      </c>
      <c r="C1638">
        <f t="shared" si="58"/>
        <v>0.99462310215490313</v>
      </c>
    </row>
    <row r="1639" spans="1:3" x14ac:dyDescent="0.2">
      <c r="A1639">
        <f t="shared" si="59"/>
        <v>4.8840000000000741</v>
      </c>
      <c r="B1639">
        <f t="shared" si="57"/>
        <v>1.9692359131240316</v>
      </c>
      <c r="C1639">
        <f t="shared" si="58"/>
        <v>0.99462987343500564</v>
      </c>
    </row>
    <row r="1640" spans="1:3" x14ac:dyDescent="0.2">
      <c r="A1640">
        <f t="shared" si="59"/>
        <v>4.8870000000000742</v>
      </c>
      <c r="B1640">
        <f t="shared" si="57"/>
        <v>1.9703348202737807</v>
      </c>
      <c r="C1640">
        <f t="shared" si="58"/>
        <v>0.99463663181592588</v>
      </c>
    </row>
    <row r="1641" spans="1:3" x14ac:dyDescent="0.2">
      <c r="A1641">
        <f t="shared" si="59"/>
        <v>4.8900000000000743</v>
      </c>
      <c r="B1641">
        <f t="shared" si="57"/>
        <v>1.9714337976708514</v>
      </c>
      <c r="C1641">
        <f t="shared" si="58"/>
        <v>0.99464337733071861</v>
      </c>
    </row>
    <row r="1642" spans="1:3" x14ac:dyDescent="0.2">
      <c r="A1642">
        <f t="shared" si="59"/>
        <v>4.8930000000000744</v>
      </c>
      <c r="B1642">
        <f t="shared" si="57"/>
        <v>1.9725328451813493</v>
      </c>
      <c r="C1642">
        <f t="shared" si="58"/>
        <v>0.99465011001233272</v>
      </c>
    </row>
    <row r="1643" spans="1:3" x14ac:dyDescent="0.2">
      <c r="A1643">
        <f t="shared" si="59"/>
        <v>4.8960000000000745</v>
      </c>
      <c r="B1643">
        <f t="shared" si="57"/>
        <v>1.9736319626717227</v>
      </c>
      <c r="C1643">
        <f t="shared" si="58"/>
        <v>0.99465682989360926</v>
      </c>
    </row>
    <row r="1644" spans="1:3" x14ac:dyDescent="0.2">
      <c r="A1644">
        <f t="shared" si="59"/>
        <v>4.8990000000000746</v>
      </c>
      <c r="B1644">
        <f t="shared" si="57"/>
        <v>1.9747311500087636</v>
      </c>
      <c r="C1644">
        <f t="shared" si="58"/>
        <v>0.99466353700728405</v>
      </c>
    </row>
    <row r="1645" spans="1:3" x14ac:dyDescent="0.2">
      <c r="A1645">
        <f t="shared" si="59"/>
        <v>4.9020000000000747</v>
      </c>
      <c r="B1645">
        <f t="shared" si="57"/>
        <v>1.9758304070596042</v>
      </c>
      <c r="C1645">
        <f t="shared" si="58"/>
        <v>0.99467023138598731</v>
      </c>
    </row>
    <row r="1646" spans="1:3" x14ac:dyDescent="0.2">
      <c r="A1646">
        <f t="shared" si="59"/>
        <v>4.9050000000000749</v>
      </c>
      <c r="B1646">
        <f t="shared" si="57"/>
        <v>1.9769297336917182</v>
      </c>
      <c r="C1646">
        <f t="shared" si="58"/>
        <v>0.99467691306224337</v>
      </c>
    </row>
    <row r="1647" spans="1:3" x14ac:dyDescent="0.2">
      <c r="A1647">
        <f t="shared" si="59"/>
        <v>4.908000000000075</v>
      </c>
      <c r="B1647">
        <f t="shared" si="57"/>
        <v>1.9780291297729178</v>
      </c>
      <c r="C1647">
        <f t="shared" si="58"/>
        <v>0.99468358206847274</v>
      </c>
    </row>
    <row r="1648" spans="1:3" x14ac:dyDescent="0.2">
      <c r="A1648">
        <f t="shared" si="59"/>
        <v>4.9110000000000751</v>
      </c>
      <c r="B1648">
        <f t="shared" si="57"/>
        <v>1.9791285951713542</v>
      </c>
      <c r="C1648">
        <f t="shared" si="58"/>
        <v>0.99469023843699067</v>
      </c>
    </row>
    <row r="1649" spans="1:3" x14ac:dyDescent="0.2">
      <c r="A1649">
        <f t="shared" si="59"/>
        <v>4.9140000000000752</v>
      </c>
      <c r="B1649">
        <f t="shared" si="57"/>
        <v>1.9802281297555147</v>
      </c>
      <c r="C1649">
        <f t="shared" si="58"/>
        <v>0.99469688220000907</v>
      </c>
    </row>
    <row r="1650" spans="1:3" x14ac:dyDescent="0.2">
      <c r="A1650">
        <f t="shared" si="59"/>
        <v>4.9170000000000753</v>
      </c>
      <c r="B1650">
        <f t="shared" si="57"/>
        <v>1.9813277333942234</v>
      </c>
      <c r="C1650">
        <f t="shared" si="58"/>
        <v>0.99470351338963603</v>
      </c>
    </row>
    <row r="1651" spans="1:3" x14ac:dyDescent="0.2">
      <c r="A1651">
        <f t="shared" si="59"/>
        <v>4.9200000000000754</v>
      </c>
      <c r="B1651">
        <f t="shared" si="57"/>
        <v>1.9824274059566385</v>
      </c>
      <c r="C1651">
        <f t="shared" si="58"/>
        <v>0.99471013203787628</v>
      </c>
    </row>
    <row r="1652" spans="1:3" x14ac:dyDescent="0.2">
      <c r="A1652">
        <f t="shared" si="59"/>
        <v>4.9230000000000755</v>
      </c>
      <c r="B1652">
        <f t="shared" si="57"/>
        <v>1.9835271473122533</v>
      </c>
      <c r="C1652">
        <f t="shared" si="58"/>
        <v>0.99471673817663175</v>
      </c>
    </row>
    <row r="1653" spans="1:3" x14ac:dyDescent="0.2">
      <c r="A1653">
        <f t="shared" si="59"/>
        <v>4.9260000000000757</v>
      </c>
      <c r="B1653">
        <f t="shared" si="57"/>
        <v>1.9846269573308923</v>
      </c>
      <c r="C1653">
        <f t="shared" si="58"/>
        <v>0.99472333183770245</v>
      </c>
    </row>
    <row r="1654" spans="1:3" x14ac:dyDescent="0.2">
      <c r="A1654">
        <f t="shared" si="59"/>
        <v>4.9290000000000758</v>
      </c>
      <c r="B1654">
        <f t="shared" si="57"/>
        <v>1.9857268358827136</v>
      </c>
      <c r="C1654">
        <f t="shared" si="58"/>
        <v>0.99472991305278669</v>
      </c>
    </row>
    <row r="1655" spans="1:3" x14ac:dyDescent="0.2">
      <c r="A1655">
        <f t="shared" si="59"/>
        <v>4.9320000000000759</v>
      </c>
      <c r="B1655">
        <f t="shared" si="57"/>
        <v>1.9868267828382036</v>
      </c>
      <c r="C1655">
        <f t="shared" si="58"/>
        <v>0.9947364818534794</v>
      </c>
    </row>
    <row r="1656" spans="1:3" x14ac:dyDescent="0.2">
      <c r="A1656">
        <f t="shared" si="59"/>
        <v>4.935000000000076</v>
      </c>
      <c r="B1656">
        <f t="shared" si="57"/>
        <v>1.9879267980681801</v>
      </c>
      <c r="C1656">
        <f t="shared" si="58"/>
        <v>0.99474303827127653</v>
      </c>
    </row>
    <row r="1657" spans="1:3" x14ac:dyDescent="0.2">
      <c r="A1657">
        <f t="shared" si="59"/>
        <v>4.9380000000000761</v>
      </c>
      <c r="B1657">
        <f t="shared" si="57"/>
        <v>1.9890268814437888</v>
      </c>
      <c r="C1657">
        <f t="shared" si="58"/>
        <v>0.99474958233757227</v>
      </c>
    </row>
    <row r="1658" spans="1:3" x14ac:dyDescent="0.2">
      <c r="A1658">
        <f t="shared" si="59"/>
        <v>4.9410000000000762</v>
      </c>
      <c r="B1658">
        <f t="shared" si="57"/>
        <v>1.9901270328365024</v>
      </c>
      <c r="C1658">
        <f t="shared" si="58"/>
        <v>0.99475611408365994</v>
      </c>
    </row>
    <row r="1659" spans="1:3" x14ac:dyDescent="0.2">
      <c r="A1659">
        <f t="shared" si="59"/>
        <v>4.9440000000000763</v>
      </c>
      <c r="B1659">
        <f t="shared" ref="B1659:B1722" si="60">SQRT(2*(9*$A1659+POWER($A1659,3)+(POWER($A1659,2)-3)*SQRT(POWER($A1659,2)-3))/(27*$A1659))</f>
        <v>1.9912272521181207</v>
      </c>
      <c r="C1659">
        <f t="shared" ref="C1659:C1722" si="61">SQRT(2*(9*$A1659+POWER($A1659,3)-(POWER($A1659,2)-3)*SQRT(POWER($A1659,2)-3))/(27*$A1659))</f>
        <v>0.9947626335407338</v>
      </c>
    </row>
    <row r="1660" spans="1:3" x14ac:dyDescent="0.2">
      <c r="A1660">
        <f t="shared" si="59"/>
        <v>4.9470000000000764</v>
      </c>
      <c r="B1660">
        <f t="shared" si="60"/>
        <v>1.9923275391607684</v>
      </c>
      <c r="C1660">
        <f t="shared" si="61"/>
        <v>0.99476914073988798</v>
      </c>
    </row>
    <row r="1661" spans="1:3" x14ac:dyDescent="0.2">
      <c r="A1661">
        <f t="shared" si="59"/>
        <v>4.9500000000000766</v>
      </c>
      <c r="B1661">
        <f t="shared" si="60"/>
        <v>1.9934278938368948</v>
      </c>
      <c r="C1661">
        <f t="shared" si="61"/>
        <v>0.99477563571211713</v>
      </c>
    </row>
    <row r="1662" spans="1:3" x14ac:dyDescent="0.2">
      <c r="A1662">
        <f t="shared" si="59"/>
        <v>4.9530000000000767</v>
      </c>
      <c r="B1662">
        <f t="shared" si="60"/>
        <v>1.9945283160192719</v>
      </c>
      <c r="C1662">
        <f t="shared" si="61"/>
        <v>0.99478211848831788</v>
      </c>
    </row>
    <row r="1663" spans="1:3" x14ac:dyDescent="0.2">
      <c r="A1663">
        <f t="shared" si="59"/>
        <v>4.9560000000000768</v>
      </c>
      <c r="B1663">
        <f t="shared" si="60"/>
        <v>1.995628805580995</v>
      </c>
      <c r="C1663">
        <f t="shared" si="61"/>
        <v>0.99478858909928725</v>
      </c>
    </row>
    <row r="1664" spans="1:3" x14ac:dyDescent="0.2">
      <c r="A1664">
        <f t="shared" si="59"/>
        <v>4.9590000000000769</v>
      </c>
      <c r="B1664">
        <f t="shared" si="60"/>
        <v>1.9967293623954789</v>
      </c>
      <c r="C1664">
        <f t="shared" si="61"/>
        <v>0.99479504757572512</v>
      </c>
    </row>
    <row r="1665" spans="1:3" x14ac:dyDescent="0.2">
      <c r="A1665">
        <f t="shared" si="59"/>
        <v>4.962000000000077</v>
      </c>
      <c r="B1665">
        <f t="shared" si="60"/>
        <v>1.9978299863364608</v>
      </c>
      <c r="C1665">
        <f t="shared" si="61"/>
        <v>0.99480149394823336</v>
      </c>
    </row>
    <row r="1666" spans="1:3" x14ac:dyDescent="0.2">
      <c r="A1666">
        <f t="shared" si="59"/>
        <v>4.9650000000000771</v>
      </c>
      <c r="B1666">
        <f t="shared" si="60"/>
        <v>1.9989306772779949</v>
      </c>
      <c r="C1666">
        <f t="shared" si="61"/>
        <v>0.99480792824731612</v>
      </c>
    </row>
    <row r="1667" spans="1:3" x14ac:dyDescent="0.2">
      <c r="A1667">
        <f t="shared" si="59"/>
        <v>4.9680000000000772</v>
      </c>
      <c r="B1667">
        <f t="shared" si="60"/>
        <v>2.0000314350944541</v>
      </c>
      <c r="C1667">
        <f t="shared" si="61"/>
        <v>0.99481435050338118</v>
      </c>
    </row>
    <row r="1668" spans="1:3" x14ac:dyDescent="0.2">
      <c r="A1668">
        <f t="shared" si="59"/>
        <v>4.9710000000000774</v>
      </c>
      <c r="B1668">
        <f t="shared" si="60"/>
        <v>2.0011322596605301</v>
      </c>
      <c r="C1668">
        <f t="shared" si="61"/>
        <v>0.99482076074673953</v>
      </c>
    </row>
    <row r="1669" spans="1:3" x14ac:dyDescent="0.2">
      <c r="A1669">
        <f t="shared" si="59"/>
        <v>4.9740000000000775</v>
      </c>
      <c r="B1669">
        <f t="shared" si="60"/>
        <v>2.0022331508512279</v>
      </c>
      <c r="C1669">
        <f t="shared" si="61"/>
        <v>0.99482715900760588</v>
      </c>
    </row>
    <row r="1670" spans="1:3" x14ac:dyDescent="0.2">
      <c r="A1670">
        <f t="shared" si="59"/>
        <v>4.9770000000000776</v>
      </c>
      <c r="B1670">
        <f t="shared" si="60"/>
        <v>2.0033341085418699</v>
      </c>
      <c r="C1670">
        <f t="shared" si="61"/>
        <v>0.9948335453160988</v>
      </c>
    </row>
    <row r="1671" spans="1:3" x14ac:dyDescent="0.2">
      <c r="A1671">
        <f t="shared" si="59"/>
        <v>4.9800000000000777</v>
      </c>
      <c r="B1671">
        <f t="shared" si="60"/>
        <v>2.0044351326080916</v>
      </c>
      <c r="C1671">
        <f t="shared" si="61"/>
        <v>0.99483991970224184</v>
      </c>
    </row>
    <row r="1672" spans="1:3" x14ac:dyDescent="0.2">
      <c r="A1672">
        <f t="shared" si="59"/>
        <v>4.9830000000000778</v>
      </c>
      <c r="B1672">
        <f t="shared" si="60"/>
        <v>2.0055362229258415</v>
      </c>
      <c r="C1672">
        <f t="shared" si="61"/>
        <v>0.99484628219596349</v>
      </c>
    </row>
    <row r="1673" spans="1:3" x14ac:dyDescent="0.2">
      <c r="A1673">
        <f t="shared" si="59"/>
        <v>4.9860000000000779</v>
      </c>
      <c r="B1673">
        <f t="shared" si="60"/>
        <v>2.0066373793713805</v>
      </c>
      <c r="C1673">
        <f t="shared" si="61"/>
        <v>0.99485263282709724</v>
      </c>
    </row>
    <row r="1674" spans="1:3" x14ac:dyDescent="0.2">
      <c r="A1674">
        <f t="shared" si="59"/>
        <v>4.989000000000078</v>
      </c>
      <c r="B1674">
        <f t="shared" si="60"/>
        <v>2.0077386018212802</v>
      </c>
      <c r="C1674">
        <f t="shared" si="61"/>
        <v>0.99485897162538184</v>
      </c>
    </row>
    <row r="1675" spans="1:3" x14ac:dyDescent="0.2">
      <c r="A1675">
        <f t="shared" si="59"/>
        <v>4.9920000000000782</v>
      </c>
      <c r="B1675">
        <f t="shared" si="60"/>
        <v>2.0088398901524234</v>
      </c>
      <c r="C1675">
        <f t="shared" si="61"/>
        <v>0.99486529862046258</v>
      </c>
    </row>
    <row r="1676" spans="1:3" x14ac:dyDescent="0.2">
      <c r="A1676">
        <f t="shared" si="59"/>
        <v>4.9950000000000783</v>
      </c>
      <c r="B1676">
        <f t="shared" si="60"/>
        <v>2.0099412442420004</v>
      </c>
      <c r="C1676">
        <f t="shared" si="61"/>
        <v>0.99487161384189116</v>
      </c>
    </row>
    <row r="1677" spans="1:3" x14ac:dyDescent="0.2">
      <c r="A1677">
        <f t="shared" ref="A1677:A1740" si="62">A1676+B$3</f>
        <v>4.9980000000000784</v>
      </c>
      <c r="B1677">
        <f t="shared" si="60"/>
        <v>2.0110426639675105</v>
      </c>
      <c r="C1677">
        <f t="shared" si="61"/>
        <v>0.99487791731912578</v>
      </c>
    </row>
    <row r="1678" spans="1:3" x14ac:dyDescent="0.2">
      <c r="A1678">
        <f t="shared" si="62"/>
        <v>5.0010000000000785</v>
      </c>
      <c r="B1678">
        <f t="shared" si="60"/>
        <v>2.0121441492067609</v>
      </c>
      <c r="C1678">
        <f t="shared" si="61"/>
        <v>0.99488420908153119</v>
      </c>
    </row>
    <row r="1679" spans="1:3" x14ac:dyDescent="0.2">
      <c r="A1679">
        <f t="shared" si="62"/>
        <v>5.0040000000000786</v>
      </c>
      <c r="B1679">
        <f t="shared" si="60"/>
        <v>2.0132456998378632</v>
      </c>
      <c r="C1679">
        <f t="shared" si="61"/>
        <v>0.9948904891583803</v>
      </c>
    </row>
    <row r="1680" spans="1:3" x14ac:dyDescent="0.2">
      <c r="A1680">
        <f t="shared" si="62"/>
        <v>5.0070000000000787</v>
      </c>
      <c r="B1680">
        <f t="shared" si="60"/>
        <v>2.0143473157392364</v>
      </c>
      <c r="C1680">
        <f t="shared" si="61"/>
        <v>0.99489675757885365</v>
      </c>
    </row>
    <row r="1681" spans="1:3" x14ac:dyDescent="0.2">
      <c r="A1681">
        <f t="shared" si="62"/>
        <v>5.0100000000000788</v>
      </c>
      <c r="B1681">
        <f t="shared" si="60"/>
        <v>2.0154489967896017</v>
      </c>
      <c r="C1681">
        <f t="shared" si="61"/>
        <v>0.99490301437203943</v>
      </c>
    </row>
    <row r="1682" spans="1:3" x14ac:dyDescent="0.2">
      <c r="A1682">
        <f t="shared" si="62"/>
        <v>5.0130000000000789</v>
      </c>
      <c r="B1682">
        <f t="shared" si="60"/>
        <v>2.0165507428679854</v>
      </c>
      <c r="C1682">
        <f t="shared" si="61"/>
        <v>0.99490925956693466</v>
      </c>
    </row>
    <row r="1683" spans="1:3" x14ac:dyDescent="0.2">
      <c r="A1683">
        <f t="shared" si="62"/>
        <v>5.0160000000000791</v>
      </c>
      <c r="B1683">
        <f t="shared" si="60"/>
        <v>2.0176525538537149</v>
      </c>
      <c r="C1683">
        <f t="shared" si="61"/>
        <v>0.99491549319244521</v>
      </c>
    </row>
    <row r="1684" spans="1:3" x14ac:dyDescent="0.2">
      <c r="A1684">
        <f t="shared" si="62"/>
        <v>5.0190000000000792</v>
      </c>
      <c r="B1684">
        <f t="shared" si="60"/>
        <v>2.0187544296264188</v>
      </c>
      <c r="C1684">
        <f t="shared" si="61"/>
        <v>0.99492171527738615</v>
      </c>
    </row>
    <row r="1685" spans="1:3" x14ac:dyDescent="0.2">
      <c r="A1685">
        <f t="shared" si="62"/>
        <v>5.0220000000000793</v>
      </c>
      <c r="B1685">
        <f t="shared" si="60"/>
        <v>2.0198563700660275</v>
      </c>
      <c r="C1685">
        <f t="shared" si="61"/>
        <v>0.99492792585048162</v>
      </c>
    </row>
    <row r="1686" spans="1:3" x14ac:dyDescent="0.2">
      <c r="A1686">
        <f t="shared" si="62"/>
        <v>5.0250000000000794</v>
      </c>
      <c r="B1686">
        <f t="shared" si="60"/>
        <v>2.0209583750527704</v>
      </c>
      <c r="C1686">
        <f t="shared" si="61"/>
        <v>0.99493412494036615</v>
      </c>
    </row>
    <row r="1687" spans="1:3" x14ac:dyDescent="0.2">
      <c r="A1687">
        <f t="shared" si="62"/>
        <v>5.0280000000000795</v>
      </c>
      <c r="B1687">
        <f t="shared" si="60"/>
        <v>2.0220604444671735</v>
      </c>
      <c r="C1687">
        <f t="shared" si="61"/>
        <v>0.99494031257558391</v>
      </c>
    </row>
    <row r="1688" spans="1:3" x14ac:dyDescent="0.2">
      <c r="A1688">
        <f t="shared" si="62"/>
        <v>5.0310000000000796</v>
      </c>
      <c r="B1688">
        <f t="shared" si="60"/>
        <v>2.023162578190064</v>
      </c>
      <c r="C1688">
        <f t="shared" si="61"/>
        <v>0.99494648878459024</v>
      </c>
    </row>
    <row r="1689" spans="1:3" x14ac:dyDescent="0.2">
      <c r="A1689">
        <f t="shared" si="62"/>
        <v>5.0340000000000797</v>
      </c>
      <c r="B1689">
        <f t="shared" si="60"/>
        <v>2.0242647761025627</v>
      </c>
      <c r="C1689">
        <f t="shared" si="61"/>
        <v>0.99495265359575091</v>
      </c>
    </row>
    <row r="1690" spans="1:3" x14ac:dyDescent="0.2">
      <c r="A1690">
        <f t="shared" si="62"/>
        <v>5.0370000000000799</v>
      </c>
      <c r="B1690">
        <f t="shared" si="60"/>
        <v>2.0253670380860878</v>
      </c>
      <c r="C1690">
        <f t="shared" si="61"/>
        <v>0.99495880703734285</v>
      </c>
    </row>
    <row r="1691" spans="1:3" x14ac:dyDescent="0.2">
      <c r="A1691">
        <f t="shared" si="62"/>
        <v>5.04000000000008</v>
      </c>
      <c r="B1691">
        <f t="shared" si="60"/>
        <v>2.0264693640223514</v>
      </c>
      <c r="C1691">
        <f t="shared" si="61"/>
        <v>0.99496494913755529</v>
      </c>
    </row>
    <row r="1692" spans="1:3" x14ac:dyDescent="0.2">
      <c r="A1692">
        <f t="shared" si="62"/>
        <v>5.0430000000000801</v>
      </c>
      <c r="B1692">
        <f t="shared" si="60"/>
        <v>2.0275717537933602</v>
      </c>
      <c r="C1692">
        <f t="shared" si="61"/>
        <v>0.99497107992448797</v>
      </c>
    </row>
    <row r="1693" spans="1:3" x14ac:dyDescent="0.2">
      <c r="A1693">
        <f t="shared" si="62"/>
        <v>5.0460000000000802</v>
      </c>
      <c r="B1693">
        <f t="shared" si="60"/>
        <v>2.0286742072814139</v>
      </c>
      <c r="C1693">
        <f t="shared" si="61"/>
        <v>0.99497719942615426</v>
      </c>
    </row>
    <row r="1694" spans="1:3" x14ac:dyDescent="0.2">
      <c r="A1694">
        <f t="shared" si="62"/>
        <v>5.0490000000000803</v>
      </c>
      <c r="B1694">
        <f t="shared" si="60"/>
        <v>2.0297767243691029</v>
      </c>
      <c r="C1694">
        <f t="shared" si="61"/>
        <v>0.99498330767047893</v>
      </c>
    </row>
    <row r="1695" spans="1:3" x14ac:dyDescent="0.2">
      <c r="A1695">
        <f t="shared" si="62"/>
        <v>5.0520000000000804</v>
      </c>
      <c r="B1695">
        <f t="shared" si="60"/>
        <v>2.0308793049393103</v>
      </c>
      <c r="C1695">
        <f t="shared" si="61"/>
        <v>0.99498940468530084</v>
      </c>
    </row>
    <row r="1696" spans="1:3" x14ac:dyDescent="0.2">
      <c r="A1696">
        <f t="shared" si="62"/>
        <v>5.0550000000000805</v>
      </c>
      <c r="B1696">
        <f t="shared" si="60"/>
        <v>2.0319819488752091</v>
      </c>
      <c r="C1696">
        <f t="shared" si="61"/>
        <v>0.99499549049837066</v>
      </c>
    </row>
    <row r="1697" spans="1:3" x14ac:dyDescent="0.2">
      <c r="A1697">
        <f t="shared" si="62"/>
        <v>5.0580000000000807</v>
      </c>
      <c r="B1697">
        <f t="shared" si="60"/>
        <v>2.0330846560602609</v>
      </c>
      <c r="C1697">
        <f t="shared" si="61"/>
        <v>0.99500156513735416</v>
      </c>
    </row>
    <row r="1698" spans="1:3" x14ac:dyDescent="0.2">
      <c r="A1698">
        <f t="shared" si="62"/>
        <v>5.0610000000000808</v>
      </c>
      <c r="B1698">
        <f t="shared" si="60"/>
        <v>2.0341874263782165</v>
      </c>
      <c r="C1698">
        <f t="shared" si="61"/>
        <v>0.99500762862982883</v>
      </c>
    </row>
    <row r="1699" spans="1:3" x14ac:dyDescent="0.2">
      <c r="A1699">
        <f t="shared" si="62"/>
        <v>5.0640000000000809</v>
      </c>
      <c r="B1699">
        <f t="shared" si="60"/>
        <v>2.0352902597131135</v>
      </c>
      <c r="C1699">
        <f t="shared" si="61"/>
        <v>0.99501368100328902</v>
      </c>
    </row>
    <row r="1700" spans="1:3" x14ac:dyDescent="0.2">
      <c r="A1700">
        <f t="shared" si="62"/>
        <v>5.067000000000081</v>
      </c>
      <c r="B1700">
        <f t="shared" si="60"/>
        <v>2.0363931559492765</v>
      </c>
      <c r="C1700">
        <f t="shared" si="61"/>
        <v>0.99501972228514146</v>
      </c>
    </row>
    <row r="1701" spans="1:3" x14ac:dyDescent="0.2">
      <c r="A1701">
        <f t="shared" si="62"/>
        <v>5.0700000000000811</v>
      </c>
      <c r="B1701">
        <f t="shared" si="60"/>
        <v>2.037496114971316</v>
      </c>
      <c r="C1701">
        <f t="shared" si="61"/>
        <v>0.99502575250270864</v>
      </c>
    </row>
    <row r="1702" spans="1:3" x14ac:dyDescent="0.2">
      <c r="A1702">
        <f t="shared" si="62"/>
        <v>5.0730000000000812</v>
      </c>
      <c r="B1702">
        <f t="shared" si="60"/>
        <v>2.0385991366641272</v>
      </c>
      <c r="C1702">
        <f t="shared" si="61"/>
        <v>0.99503177168322798</v>
      </c>
    </row>
    <row r="1703" spans="1:3" x14ac:dyDescent="0.2">
      <c r="A1703">
        <f t="shared" si="62"/>
        <v>5.0760000000000813</v>
      </c>
      <c r="B1703">
        <f t="shared" si="60"/>
        <v>2.039702220912889</v>
      </c>
      <c r="C1703">
        <f t="shared" si="61"/>
        <v>0.99503777985385244</v>
      </c>
    </row>
    <row r="1704" spans="1:3" x14ac:dyDescent="0.2">
      <c r="A1704">
        <f t="shared" si="62"/>
        <v>5.0790000000000814</v>
      </c>
      <c r="B1704">
        <f t="shared" si="60"/>
        <v>2.0408053676030633</v>
      </c>
      <c r="C1704">
        <f t="shared" si="61"/>
        <v>0.99504377704165059</v>
      </c>
    </row>
    <row r="1705" spans="1:3" x14ac:dyDescent="0.2">
      <c r="A1705">
        <f t="shared" si="62"/>
        <v>5.0820000000000816</v>
      </c>
      <c r="B1705">
        <f t="shared" si="60"/>
        <v>2.0419085766203948</v>
      </c>
      <c r="C1705">
        <f t="shared" si="61"/>
        <v>0.99504976327360795</v>
      </c>
    </row>
    <row r="1706" spans="1:3" x14ac:dyDescent="0.2">
      <c r="A1706">
        <f t="shared" si="62"/>
        <v>5.0850000000000817</v>
      </c>
      <c r="B1706">
        <f t="shared" si="60"/>
        <v>2.0430118478509085</v>
      </c>
      <c r="C1706">
        <f t="shared" si="61"/>
        <v>0.99505573857662477</v>
      </c>
    </row>
    <row r="1707" spans="1:3" x14ac:dyDescent="0.2">
      <c r="A1707">
        <f t="shared" si="62"/>
        <v>5.0880000000000818</v>
      </c>
      <c r="B1707">
        <f t="shared" si="60"/>
        <v>2.0441151811809108</v>
      </c>
      <c r="C1707">
        <f t="shared" si="61"/>
        <v>0.99506170297751984</v>
      </c>
    </row>
    <row r="1708" spans="1:3" x14ac:dyDescent="0.2">
      <c r="A1708">
        <f t="shared" si="62"/>
        <v>5.0910000000000819</v>
      </c>
      <c r="B1708">
        <f t="shared" si="60"/>
        <v>2.0452185764969872</v>
      </c>
      <c r="C1708">
        <f t="shared" si="61"/>
        <v>0.99506765650302764</v>
      </c>
    </row>
    <row r="1709" spans="1:3" x14ac:dyDescent="0.2">
      <c r="A1709">
        <f t="shared" si="62"/>
        <v>5.094000000000082</v>
      </c>
      <c r="B1709">
        <f t="shared" si="60"/>
        <v>2.0463220336860015</v>
      </c>
      <c r="C1709">
        <f t="shared" si="61"/>
        <v>0.99507359917980109</v>
      </c>
    </row>
    <row r="1710" spans="1:3" x14ac:dyDescent="0.2">
      <c r="A1710">
        <f t="shared" si="62"/>
        <v>5.0970000000000821</v>
      </c>
      <c r="B1710">
        <f t="shared" si="60"/>
        <v>2.0474255526350964</v>
      </c>
      <c r="C1710">
        <f t="shared" si="61"/>
        <v>0.99507953103440971</v>
      </c>
    </row>
    <row r="1711" spans="1:3" x14ac:dyDescent="0.2">
      <c r="A1711">
        <f t="shared" si="62"/>
        <v>5.1000000000000822</v>
      </c>
      <c r="B1711">
        <f t="shared" si="60"/>
        <v>2.0485291332316904</v>
      </c>
      <c r="C1711">
        <f t="shared" si="61"/>
        <v>0.99508545209334198</v>
      </c>
    </row>
    <row r="1712" spans="1:3" x14ac:dyDescent="0.2">
      <c r="A1712">
        <f t="shared" si="62"/>
        <v>5.1030000000000824</v>
      </c>
      <c r="B1712">
        <f t="shared" si="60"/>
        <v>2.0496327753634787</v>
      </c>
      <c r="C1712">
        <f t="shared" si="61"/>
        <v>0.995091362383004</v>
      </c>
    </row>
    <row r="1713" spans="1:3" x14ac:dyDescent="0.2">
      <c r="A1713">
        <f t="shared" si="62"/>
        <v>5.1060000000000825</v>
      </c>
      <c r="B1713">
        <f t="shared" si="60"/>
        <v>2.0507364789184308</v>
      </c>
      <c r="C1713">
        <f t="shared" si="61"/>
        <v>0.99509726192972081</v>
      </c>
    </row>
    <row r="1714" spans="1:3" x14ac:dyDescent="0.2">
      <c r="A1714">
        <f t="shared" si="62"/>
        <v>5.1090000000000826</v>
      </c>
      <c r="B1714">
        <f t="shared" si="60"/>
        <v>2.0518402437847927</v>
      </c>
      <c r="C1714">
        <f t="shared" si="61"/>
        <v>0.99510315075973554</v>
      </c>
    </row>
    <row r="1715" spans="1:3" x14ac:dyDescent="0.2">
      <c r="A1715">
        <f t="shared" si="62"/>
        <v>5.1120000000000827</v>
      </c>
      <c r="B1715">
        <f t="shared" si="60"/>
        <v>2.0529440698510824</v>
      </c>
      <c r="C1715">
        <f t="shared" si="61"/>
        <v>0.99510902889921227</v>
      </c>
    </row>
    <row r="1716" spans="1:3" x14ac:dyDescent="0.2">
      <c r="A1716">
        <f t="shared" si="62"/>
        <v>5.1150000000000828</v>
      </c>
      <c r="B1716">
        <f t="shared" si="60"/>
        <v>2.0540479570060901</v>
      </c>
      <c r="C1716">
        <f t="shared" si="61"/>
        <v>0.99511489637423267</v>
      </c>
    </row>
    <row r="1717" spans="1:3" x14ac:dyDescent="0.2">
      <c r="A1717">
        <f t="shared" si="62"/>
        <v>5.1180000000000829</v>
      </c>
      <c r="B1717">
        <f t="shared" si="60"/>
        <v>2.0551519051388789</v>
      </c>
      <c r="C1717">
        <f t="shared" si="61"/>
        <v>0.9951207532107994</v>
      </c>
    </row>
    <row r="1718" spans="1:3" x14ac:dyDescent="0.2">
      <c r="A1718">
        <f t="shared" si="62"/>
        <v>5.121000000000083</v>
      </c>
      <c r="B1718">
        <f t="shared" si="60"/>
        <v>2.0562559141387826</v>
      </c>
      <c r="C1718">
        <f t="shared" si="61"/>
        <v>0.9951265994348345</v>
      </c>
    </row>
    <row r="1719" spans="1:3" x14ac:dyDescent="0.2">
      <c r="A1719">
        <f t="shared" si="62"/>
        <v>5.1240000000000832</v>
      </c>
      <c r="B1719">
        <f t="shared" si="60"/>
        <v>2.0573599838954055</v>
      </c>
      <c r="C1719">
        <f t="shared" si="61"/>
        <v>0.99513243507218119</v>
      </c>
    </row>
    <row r="1720" spans="1:3" x14ac:dyDescent="0.2">
      <c r="A1720">
        <f t="shared" si="62"/>
        <v>5.1270000000000833</v>
      </c>
      <c r="B1720">
        <f t="shared" si="60"/>
        <v>2.0584641142986211</v>
      </c>
      <c r="C1720">
        <f t="shared" si="61"/>
        <v>0.99513826014860207</v>
      </c>
    </row>
    <row r="1721" spans="1:3" x14ac:dyDescent="0.2">
      <c r="A1721">
        <f t="shared" si="62"/>
        <v>5.1300000000000834</v>
      </c>
      <c r="B1721">
        <f t="shared" si="60"/>
        <v>2.0595683052385705</v>
      </c>
      <c r="C1721">
        <f t="shared" si="61"/>
        <v>0.99514407468978239</v>
      </c>
    </row>
    <row r="1722" spans="1:3" x14ac:dyDescent="0.2">
      <c r="A1722">
        <f t="shared" si="62"/>
        <v>5.1330000000000835</v>
      </c>
      <c r="B1722">
        <f t="shared" si="60"/>
        <v>2.0606725566056636</v>
      </c>
      <c r="C1722">
        <f t="shared" si="61"/>
        <v>0.99514987872132732</v>
      </c>
    </row>
    <row r="1723" spans="1:3" x14ac:dyDescent="0.2">
      <c r="A1723">
        <f t="shared" si="62"/>
        <v>5.1360000000000836</v>
      </c>
      <c r="B1723">
        <f t="shared" ref="B1723:B1786" si="63">SQRT(2*(9*$A1723+POWER($A1723,3)+(POWER($A1723,2)-3)*SQRT(POWER($A1723,2)-3))/(27*$A1723))</f>
        <v>2.0617768682905764</v>
      </c>
      <c r="C1723">
        <f t="shared" ref="C1723:C1786" si="64">SQRT(2*(9*$A1723+POWER($A1723,3)-(POWER($A1723,2)-3)*SQRT(POWER($A1723,2)-3))/(27*$A1723))</f>
        <v>0.99515567226876445</v>
      </c>
    </row>
    <row r="1724" spans="1:3" x14ac:dyDescent="0.2">
      <c r="A1724">
        <f t="shared" si="62"/>
        <v>5.1390000000000837</v>
      </c>
      <c r="B1724">
        <f t="shared" si="63"/>
        <v>2.0628812401842525</v>
      </c>
      <c r="C1724">
        <f t="shared" si="64"/>
        <v>0.99516145535754263</v>
      </c>
    </row>
    <row r="1725" spans="1:3" x14ac:dyDescent="0.2">
      <c r="A1725">
        <f t="shared" si="62"/>
        <v>5.1420000000000838</v>
      </c>
      <c r="B1725">
        <f t="shared" si="63"/>
        <v>2.063985672177898</v>
      </c>
      <c r="C1725">
        <f t="shared" si="64"/>
        <v>0.99516722801303303</v>
      </c>
    </row>
    <row r="1726" spans="1:3" x14ac:dyDescent="0.2">
      <c r="A1726">
        <f t="shared" si="62"/>
        <v>5.145000000000084</v>
      </c>
      <c r="B1726">
        <f t="shared" si="63"/>
        <v>2.0650901641629864</v>
      </c>
      <c r="C1726">
        <f t="shared" si="64"/>
        <v>0.99517299026052963</v>
      </c>
    </row>
    <row r="1727" spans="1:3" x14ac:dyDescent="0.2">
      <c r="A1727">
        <f t="shared" si="62"/>
        <v>5.1480000000000841</v>
      </c>
      <c r="B1727">
        <f t="shared" si="63"/>
        <v>2.0661947160312528</v>
      </c>
      <c r="C1727">
        <f t="shared" si="64"/>
        <v>0.99517874212524882</v>
      </c>
    </row>
    <row r="1728" spans="1:3" x14ac:dyDescent="0.2">
      <c r="A1728">
        <f t="shared" si="62"/>
        <v>5.1510000000000842</v>
      </c>
      <c r="B1728">
        <f t="shared" si="63"/>
        <v>2.0672993276746956</v>
      </c>
      <c r="C1728">
        <f t="shared" si="64"/>
        <v>0.9951844836323297</v>
      </c>
    </row>
    <row r="1729" spans="1:3" x14ac:dyDescent="0.2">
      <c r="A1729">
        <f t="shared" si="62"/>
        <v>5.1540000000000843</v>
      </c>
      <c r="B1729">
        <f t="shared" si="63"/>
        <v>2.0684039989855751</v>
      </c>
      <c r="C1729">
        <f t="shared" si="64"/>
        <v>0.99519021480683534</v>
      </c>
    </row>
    <row r="1730" spans="1:3" x14ac:dyDescent="0.2">
      <c r="A1730">
        <f t="shared" si="62"/>
        <v>5.1570000000000844</v>
      </c>
      <c r="B1730">
        <f t="shared" si="63"/>
        <v>2.0695087298564139</v>
      </c>
      <c r="C1730">
        <f t="shared" si="64"/>
        <v>0.99519593567375164</v>
      </c>
    </row>
    <row r="1731" spans="1:3" x14ac:dyDescent="0.2">
      <c r="A1731">
        <f t="shared" si="62"/>
        <v>5.1600000000000845</v>
      </c>
      <c r="B1731">
        <f t="shared" si="63"/>
        <v>2.0706135201799936</v>
      </c>
      <c r="C1731">
        <f t="shared" si="64"/>
        <v>0.99520164625798901</v>
      </c>
    </row>
    <row r="1732" spans="1:3" x14ac:dyDescent="0.2">
      <c r="A1732">
        <f t="shared" si="62"/>
        <v>5.1630000000000846</v>
      </c>
      <c r="B1732">
        <f t="shared" si="63"/>
        <v>2.0717183698493553</v>
      </c>
      <c r="C1732">
        <f t="shared" si="64"/>
        <v>0.99520734658438148</v>
      </c>
    </row>
    <row r="1733" spans="1:3" x14ac:dyDescent="0.2">
      <c r="A1733">
        <f t="shared" si="62"/>
        <v>5.1660000000000847</v>
      </c>
      <c r="B1733">
        <f t="shared" si="63"/>
        <v>2.0728232787578005</v>
      </c>
      <c r="C1733">
        <f t="shared" si="64"/>
        <v>0.9952130366776879</v>
      </c>
    </row>
    <row r="1734" spans="1:3" x14ac:dyDescent="0.2">
      <c r="A1734">
        <f t="shared" si="62"/>
        <v>5.1690000000000849</v>
      </c>
      <c r="B1734">
        <f t="shared" si="63"/>
        <v>2.0739282467988867</v>
      </c>
      <c r="C1734">
        <f t="shared" si="64"/>
        <v>0.99521871656259164</v>
      </c>
    </row>
    <row r="1735" spans="1:3" x14ac:dyDescent="0.2">
      <c r="A1735">
        <f t="shared" si="62"/>
        <v>5.172000000000085</v>
      </c>
      <c r="B1735">
        <f t="shared" si="63"/>
        <v>2.0750332738664303</v>
      </c>
      <c r="C1735">
        <f t="shared" si="64"/>
        <v>0.99522438626370113</v>
      </c>
    </row>
    <row r="1736" spans="1:3" x14ac:dyDescent="0.2">
      <c r="A1736">
        <f t="shared" si="62"/>
        <v>5.1750000000000851</v>
      </c>
      <c r="B1736">
        <f t="shared" si="63"/>
        <v>2.0761383598545033</v>
      </c>
      <c r="C1736">
        <f t="shared" si="64"/>
        <v>0.99523004580554941</v>
      </c>
    </row>
    <row r="1737" spans="1:3" x14ac:dyDescent="0.2">
      <c r="A1737">
        <f t="shared" si="62"/>
        <v>5.1780000000000852</v>
      </c>
      <c r="B1737">
        <f t="shared" si="63"/>
        <v>2.0772435046574333</v>
      </c>
      <c r="C1737">
        <f t="shared" si="64"/>
        <v>0.99523569521259658</v>
      </c>
    </row>
    <row r="1738" spans="1:3" x14ac:dyDescent="0.2">
      <c r="A1738">
        <f t="shared" si="62"/>
        <v>5.1810000000000853</v>
      </c>
      <c r="B1738">
        <f t="shared" si="63"/>
        <v>2.0783487081698038</v>
      </c>
      <c r="C1738">
        <f t="shared" si="64"/>
        <v>0.99524133450922647</v>
      </c>
    </row>
    <row r="1739" spans="1:3" x14ac:dyDescent="0.2">
      <c r="A1739">
        <f t="shared" si="62"/>
        <v>5.1840000000000854</v>
      </c>
      <c r="B1739">
        <f t="shared" si="63"/>
        <v>2.0794539702864503</v>
      </c>
      <c r="C1739">
        <f t="shared" si="64"/>
        <v>0.99524696371975097</v>
      </c>
    </row>
    <row r="1740" spans="1:3" x14ac:dyDescent="0.2">
      <c r="A1740">
        <f t="shared" si="62"/>
        <v>5.1870000000000855</v>
      </c>
      <c r="B1740">
        <f t="shared" si="63"/>
        <v>2.0805592909024635</v>
      </c>
      <c r="C1740">
        <f t="shared" si="64"/>
        <v>0.99525258286840679</v>
      </c>
    </row>
    <row r="1741" spans="1:3" x14ac:dyDescent="0.2">
      <c r="A1741">
        <f t="shared" ref="A1741:A1804" si="65">A1740+B$3</f>
        <v>5.1900000000000857</v>
      </c>
      <c r="B1741">
        <f t="shared" si="63"/>
        <v>2.0816646699131867</v>
      </c>
      <c r="C1741">
        <f t="shared" si="64"/>
        <v>0.99525819197935828</v>
      </c>
    </row>
    <row r="1742" spans="1:3" x14ac:dyDescent="0.2">
      <c r="A1742">
        <f t="shared" si="65"/>
        <v>5.1930000000000858</v>
      </c>
      <c r="B1742">
        <f t="shared" si="63"/>
        <v>2.082770107214214</v>
      </c>
      <c r="C1742">
        <f t="shared" si="64"/>
        <v>0.99526379107669605</v>
      </c>
    </row>
    <row r="1743" spans="1:3" x14ac:dyDescent="0.2">
      <c r="A1743">
        <f t="shared" si="65"/>
        <v>5.1960000000000859</v>
      </c>
      <c r="B1743">
        <f t="shared" si="63"/>
        <v>2.0838756027013905</v>
      </c>
      <c r="C1743">
        <f t="shared" si="64"/>
        <v>0.995269380184438</v>
      </c>
    </row>
    <row r="1744" spans="1:3" x14ac:dyDescent="0.2">
      <c r="A1744">
        <f t="shared" si="65"/>
        <v>5.199000000000086</v>
      </c>
      <c r="B1744">
        <f t="shared" si="63"/>
        <v>2.0849811562708123</v>
      </c>
      <c r="C1744">
        <f t="shared" si="64"/>
        <v>0.99527495932652954</v>
      </c>
    </row>
    <row r="1745" spans="1:3" x14ac:dyDescent="0.2">
      <c r="A1745">
        <f t="shared" si="65"/>
        <v>5.2020000000000861</v>
      </c>
      <c r="B1745">
        <f t="shared" si="63"/>
        <v>2.0860867678188248</v>
      </c>
      <c r="C1745">
        <f t="shared" si="64"/>
        <v>0.99528052852684412</v>
      </c>
    </row>
    <row r="1746" spans="1:3" x14ac:dyDescent="0.2">
      <c r="A1746">
        <f t="shared" si="65"/>
        <v>5.2050000000000862</v>
      </c>
      <c r="B1746">
        <f t="shared" si="63"/>
        <v>2.0871924372420221</v>
      </c>
      <c r="C1746">
        <f t="shared" si="64"/>
        <v>0.99528608780918226</v>
      </c>
    </row>
    <row r="1747" spans="1:3" x14ac:dyDescent="0.2">
      <c r="A1747">
        <f t="shared" si="65"/>
        <v>5.2080000000000863</v>
      </c>
      <c r="B1747">
        <f t="shared" si="63"/>
        <v>2.088298164437246</v>
      </c>
      <c r="C1747">
        <f t="shared" si="64"/>
        <v>0.9952916371972732</v>
      </c>
    </row>
    <row r="1748" spans="1:3" x14ac:dyDescent="0.2">
      <c r="A1748">
        <f t="shared" si="65"/>
        <v>5.2110000000000865</v>
      </c>
      <c r="B1748">
        <f t="shared" si="63"/>
        <v>2.0894039493015861</v>
      </c>
      <c r="C1748">
        <f t="shared" si="64"/>
        <v>0.99529717671477469</v>
      </c>
    </row>
    <row r="1749" spans="1:3" x14ac:dyDescent="0.2">
      <c r="A1749">
        <f t="shared" si="65"/>
        <v>5.2140000000000866</v>
      </c>
      <c r="B1749">
        <f t="shared" si="63"/>
        <v>2.0905097917323783</v>
      </c>
      <c r="C1749">
        <f t="shared" si="64"/>
        <v>0.99530270638527329</v>
      </c>
    </row>
    <row r="1750" spans="1:3" x14ac:dyDescent="0.2">
      <c r="A1750">
        <f t="shared" si="65"/>
        <v>5.2170000000000867</v>
      </c>
      <c r="B1750">
        <f t="shared" si="63"/>
        <v>2.0916156916272035</v>
      </c>
      <c r="C1750">
        <f t="shared" si="64"/>
        <v>0.99530822623228421</v>
      </c>
    </row>
    <row r="1751" spans="1:3" x14ac:dyDescent="0.2">
      <c r="A1751">
        <f t="shared" si="65"/>
        <v>5.2200000000000868</v>
      </c>
      <c r="B1751">
        <f t="shared" si="63"/>
        <v>2.0927216488838889</v>
      </c>
      <c r="C1751">
        <f t="shared" si="64"/>
        <v>0.99531373627925201</v>
      </c>
    </row>
    <row r="1752" spans="1:3" x14ac:dyDescent="0.2">
      <c r="A1752">
        <f t="shared" si="65"/>
        <v>5.2230000000000869</v>
      </c>
      <c r="B1752">
        <f t="shared" si="63"/>
        <v>2.0938276634005053</v>
      </c>
      <c r="C1752">
        <f t="shared" si="64"/>
        <v>0.99531923654955101</v>
      </c>
    </row>
    <row r="1753" spans="1:3" x14ac:dyDescent="0.2">
      <c r="A1753">
        <f t="shared" si="65"/>
        <v>5.226000000000087</v>
      </c>
      <c r="B1753">
        <f t="shared" si="63"/>
        <v>2.094933735075367</v>
      </c>
      <c r="C1753">
        <f t="shared" si="64"/>
        <v>0.995324727066485</v>
      </c>
    </row>
    <row r="1754" spans="1:3" x14ac:dyDescent="0.2">
      <c r="A1754">
        <f t="shared" si="65"/>
        <v>5.2290000000000871</v>
      </c>
      <c r="B1754">
        <f t="shared" si="63"/>
        <v>2.0960398638070314</v>
      </c>
      <c r="C1754">
        <f t="shared" si="64"/>
        <v>0.99533020785328796</v>
      </c>
    </row>
    <row r="1755" spans="1:3" x14ac:dyDescent="0.2">
      <c r="A1755">
        <f t="shared" si="65"/>
        <v>5.2320000000000872</v>
      </c>
      <c r="B1755">
        <f t="shared" si="63"/>
        <v>2.0971460494942975</v>
      </c>
      <c r="C1755">
        <f t="shared" si="64"/>
        <v>0.99533567893312425</v>
      </c>
    </row>
    <row r="1756" spans="1:3" x14ac:dyDescent="0.2">
      <c r="A1756">
        <f t="shared" si="65"/>
        <v>5.2350000000000874</v>
      </c>
      <c r="B1756">
        <f t="shared" si="63"/>
        <v>2.0982522920362059</v>
      </c>
      <c r="C1756">
        <f t="shared" si="64"/>
        <v>0.99534114032908816</v>
      </c>
    </row>
    <row r="1757" spans="1:3" x14ac:dyDescent="0.2">
      <c r="A1757">
        <f t="shared" si="65"/>
        <v>5.2380000000000875</v>
      </c>
      <c r="B1757">
        <f t="shared" si="63"/>
        <v>2.0993585913320385</v>
      </c>
      <c r="C1757">
        <f t="shared" si="64"/>
        <v>0.99534659206420573</v>
      </c>
    </row>
    <row r="1758" spans="1:3" x14ac:dyDescent="0.2">
      <c r="A1758">
        <f t="shared" si="65"/>
        <v>5.2410000000000876</v>
      </c>
      <c r="B1758">
        <f t="shared" si="63"/>
        <v>2.1004649472813157</v>
      </c>
      <c r="C1758">
        <f t="shared" si="64"/>
        <v>0.99535203416143303</v>
      </c>
    </row>
    <row r="1759" spans="1:3" x14ac:dyDescent="0.2">
      <c r="A1759">
        <f t="shared" si="65"/>
        <v>5.2440000000000877</v>
      </c>
      <c r="B1759">
        <f t="shared" si="63"/>
        <v>2.1015713597837982</v>
      </c>
      <c r="C1759">
        <f t="shared" si="64"/>
        <v>0.9953574666436581</v>
      </c>
    </row>
    <row r="1760" spans="1:3" x14ac:dyDescent="0.2">
      <c r="A1760">
        <f t="shared" si="65"/>
        <v>5.2470000000000878</v>
      </c>
      <c r="B1760">
        <f t="shared" si="63"/>
        <v>2.1026778287394845</v>
      </c>
      <c r="C1760">
        <f t="shared" si="64"/>
        <v>0.99536288953370022</v>
      </c>
    </row>
    <row r="1761" spans="1:3" x14ac:dyDescent="0.2">
      <c r="A1761">
        <f t="shared" si="65"/>
        <v>5.2500000000000879</v>
      </c>
      <c r="B1761">
        <f t="shared" si="63"/>
        <v>2.1037843540486114</v>
      </c>
      <c r="C1761">
        <f t="shared" si="64"/>
        <v>0.99536830285431044</v>
      </c>
    </row>
    <row r="1762" spans="1:3" x14ac:dyDescent="0.2">
      <c r="A1762">
        <f t="shared" si="65"/>
        <v>5.253000000000088</v>
      </c>
      <c r="B1762">
        <f t="shared" si="63"/>
        <v>2.1048909356116523</v>
      </c>
      <c r="C1762">
        <f t="shared" si="64"/>
        <v>0.99537370662817193</v>
      </c>
    </row>
    <row r="1763" spans="1:3" x14ac:dyDescent="0.2">
      <c r="A1763">
        <f t="shared" si="65"/>
        <v>5.2560000000000882</v>
      </c>
      <c r="B1763">
        <f t="shared" si="63"/>
        <v>2.1059975733293173</v>
      </c>
      <c r="C1763">
        <f t="shared" si="64"/>
        <v>0.99537910087790027</v>
      </c>
    </row>
    <row r="1764" spans="1:3" x14ac:dyDescent="0.2">
      <c r="A1764">
        <f t="shared" si="65"/>
        <v>5.2590000000000883</v>
      </c>
      <c r="B1764">
        <f t="shared" si="63"/>
        <v>2.1071042671025522</v>
      </c>
      <c r="C1764">
        <f t="shared" si="64"/>
        <v>0.99538448562604265</v>
      </c>
    </row>
    <row r="1765" spans="1:3" x14ac:dyDescent="0.2">
      <c r="A1765">
        <f t="shared" si="65"/>
        <v>5.2620000000000884</v>
      </c>
      <c r="B1765">
        <f t="shared" si="63"/>
        <v>2.1082110168325361</v>
      </c>
      <c r="C1765">
        <f t="shared" si="64"/>
        <v>0.99538986089508064</v>
      </c>
    </row>
    <row r="1766" spans="1:3" x14ac:dyDescent="0.2">
      <c r="A1766">
        <f t="shared" si="65"/>
        <v>5.2650000000000885</v>
      </c>
      <c r="B1766">
        <f t="shared" si="63"/>
        <v>2.1093178224206852</v>
      </c>
      <c r="C1766">
        <f t="shared" si="64"/>
        <v>0.99539522670742742</v>
      </c>
    </row>
    <row r="1767" spans="1:3" x14ac:dyDescent="0.2">
      <c r="A1767">
        <f t="shared" si="65"/>
        <v>5.2680000000000886</v>
      </c>
      <c r="B1767">
        <f t="shared" si="63"/>
        <v>2.1104246837686462</v>
      </c>
      <c r="C1767">
        <f t="shared" si="64"/>
        <v>0.99540058308543</v>
      </c>
    </row>
    <row r="1768" spans="1:3" x14ac:dyDescent="0.2">
      <c r="A1768">
        <f t="shared" si="65"/>
        <v>5.2710000000000887</v>
      </c>
      <c r="B1768">
        <f t="shared" si="63"/>
        <v>2.1115316007783012</v>
      </c>
      <c r="C1768">
        <f t="shared" si="64"/>
        <v>0.99540593005136868</v>
      </c>
    </row>
    <row r="1769" spans="1:3" x14ac:dyDescent="0.2">
      <c r="A1769">
        <f t="shared" si="65"/>
        <v>5.2740000000000888</v>
      </c>
      <c r="B1769">
        <f t="shared" si="63"/>
        <v>2.1126385733517621</v>
      </c>
      <c r="C1769">
        <f t="shared" si="64"/>
        <v>0.99541126762745757</v>
      </c>
    </row>
    <row r="1770" spans="1:3" x14ac:dyDescent="0.2">
      <c r="A1770">
        <f t="shared" si="65"/>
        <v>5.277000000000089</v>
      </c>
      <c r="B1770">
        <f t="shared" si="63"/>
        <v>2.1137456013913747</v>
      </c>
      <c r="C1770">
        <f t="shared" si="64"/>
        <v>0.99541659583584496</v>
      </c>
    </row>
    <row r="1771" spans="1:3" x14ac:dyDescent="0.2">
      <c r="A1771">
        <f t="shared" si="65"/>
        <v>5.2800000000000891</v>
      </c>
      <c r="B1771">
        <f t="shared" si="63"/>
        <v>2.1148526847997129</v>
      </c>
      <c r="C1771">
        <f t="shared" si="64"/>
        <v>0.99542191469861296</v>
      </c>
    </row>
    <row r="1772" spans="1:3" x14ac:dyDescent="0.2">
      <c r="A1772">
        <f t="shared" si="65"/>
        <v>5.2830000000000892</v>
      </c>
      <c r="B1772">
        <f t="shared" si="63"/>
        <v>2.1159598234795824</v>
      </c>
      <c r="C1772">
        <f t="shared" si="64"/>
        <v>0.99542722423777796</v>
      </c>
    </row>
    <row r="1773" spans="1:3" x14ac:dyDescent="0.2">
      <c r="A1773">
        <f t="shared" si="65"/>
        <v>5.2860000000000893</v>
      </c>
      <c r="B1773">
        <f t="shared" si="63"/>
        <v>2.1170670173340178</v>
      </c>
      <c r="C1773">
        <f t="shared" si="64"/>
        <v>0.99543252447529151</v>
      </c>
    </row>
    <row r="1774" spans="1:3" x14ac:dyDescent="0.2">
      <c r="A1774">
        <f t="shared" si="65"/>
        <v>5.2890000000000894</v>
      </c>
      <c r="B1774">
        <f t="shared" si="63"/>
        <v>2.1181742662662826</v>
      </c>
      <c r="C1774">
        <f t="shared" si="64"/>
        <v>0.99543781543303989</v>
      </c>
    </row>
    <row r="1775" spans="1:3" x14ac:dyDescent="0.2">
      <c r="A1775">
        <f t="shared" si="65"/>
        <v>5.2920000000000895</v>
      </c>
      <c r="B1775">
        <f t="shared" si="63"/>
        <v>2.1192815701798673</v>
      </c>
      <c r="C1775">
        <f t="shared" si="64"/>
        <v>0.99544309713284473</v>
      </c>
    </row>
    <row r="1776" spans="1:3" x14ac:dyDescent="0.2">
      <c r="A1776">
        <f t="shared" si="65"/>
        <v>5.2950000000000896</v>
      </c>
      <c r="B1776">
        <f t="shared" si="63"/>
        <v>2.1203889289784907</v>
      </c>
      <c r="C1776">
        <f t="shared" si="64"/>
        <v>0.99544836959646232</v>
      </c>
    </row>
    <row r="1777" spans="1:3" x14ac:dyDescent="0.2">
      <c r="A1777">
        <f t="shared" si="65"/>
        <v>5.2980000000000897</v>
      </c>
      <c r="B1777">
        <f t="shared" si="63"/>
        <v>2.1214963425660986</v>
      </c>
      <c r="C1777">
        <f t="shared" si="64"/>
        <v>0.99545363284558552</v>
      </c>
    </row>
    <row r="1778" spans="1:3" x14ac:dyDescent="0.2">
      <c r="A1778">
        <f t="shared" si="65"/>
        <v>5.3010000000000899</v>
      </c>
      <c r="B1778">
        <f t="shared" si="63"/>
        <v>2.1226038108468619</v>
      </c>
      <c r="C1778">
        <f t="shared" si="64"/>
        <v>0.99545888690184203</v>
      </c>
    </row>
    <row r="1779" spans="1:3" x14ac:dyDescent="0.2">
      <c r="A1779">
        <f t="shared" si="65"/>
        <v>5.30400000000009</v>
      </c>
      <c r="B1779">
        <f t="shared" si="63"/>
        <v>2.1237113337251765</v>
      </c>
      <c r="C1779">
        <f t="shared" si="64"/>
        <v>0.99546413178679638</v>
      </c>
    </row>
    <row r="1780" spans="1:3" x14ac:dyDescent="0.2">
      <c r="A1780">
        <f t="shared" si="65"/>
        <v>5.3070000000000901</v>
      </c>
      <c r="B1780">
        <f t="shared" si="63"/>
        <v>2.1248189111056637</v>
      </c>
      <c r="C1780">
        <f t="shared" si="64"/>
        <v>0.99546936752194881</v>
      </c>
    </row>
    <row r="1781" spans="1:3" x14ac:dyDescent="0.2">
      <c r="A1781">
        <f t="shared" si="65"/>
        <v>5.3100000000000902</v>
      </c>
      <c r="B1781">
        <f t="shared" si="63"/>
        <v>2.1259265428931688</v>
      </c>
      <c r="C1781">
        <f t="shared" si="64"/>
        <v>0.99547459412873696</v>
      </c>
    </row>
    <row r="1782" spans="1:3" x14ac:dyDescent="0.2">
      <c r="A1782">
        <f t="shared" si="65"/>
        <v>5.3130000000000903</v>
      </c>
      <c r="B1782">
        <f t="shared" si="63"/>
        <v>2.1270342289927604</v>
      </c>
      <c r="C1782">
        <f t="shared" si="64"/>
        <v>0.99547981162853416</v>
      </c>
    </row>
    <row r="1783" spans="1:3" x14ac:dyDescent="0.2">
      <c r="A1783">
        <f t="shared" si="65"/>
        <v>5.3160000000000904</v>
      </c>
      <c r="B1783">
        <f t="shared" si="63"/>
        <v>2.1281419693097288</v>
      </c>
      <c r="C1783">
        <f t="shared" si="64"/>
        <v>0.99548502004265127</v>
      </c>
    </row>
    <row r="1784" spans="1:3" x14ac:dyDescent="0.2">
      <c r="A1784">
        <f t="shared" si="65"/>
        <v>5.3190000000000905</v>
      </c>
      <c r="B1784">
        <f t="shared" si="63"/>
        <v>2.1292497637495877</v>
      </c>
      <c r="C1784">
        <f t="shared" si="64"/>
        <v>0.9954902193923364</v>
      </c>
    </row>
    <row r="1785" spans="1:3" x14ac:dyDescent="0.2">
      <c r="A1785">
        <f t="shared" si="65"/>
        <v>5.3220000000000907</v>
      </c>
      <c r="B1785">
        <f t="shared" si="63"/>
        <v>2.1303576122180705</v>
      </c>
      <c r="C1785">
        <f t="shared" si="64"/>
        <v>0.99549540969877448</v>
      </c>
    </row>
    <row r="1786" spans="1:3" x14ac:dyDescent="0.2">
      <c r="A1786">
        <f t="shared" si="65"/>
        <v>5.3250000000000908</v>
      </c>
      <c r="B1786">
        <f t="shared" si="63"/>
        <v>2.1314655146211328</v>
      </c>
      <c r="C1786">
        <f t="shared" si="64"/>
        <v>0.99550059098308918</v>
      </c>
    </row>
    <row r="1787" spans="1:3" x14ac:dyDescent="0.2">
      <c r="A1787">
        <f t="shared" si="65"/>
        <v>5.3280000000000909</v>
      </c>
      <c r="B1787">
        <f t="shared" ref="B1787:B1850" si="66">SQRT(2*(9*$A1787+POWER($A1787,3)+(POWER($A1787,2)-3)*SQRT(POWER($A1787,2)-3))/(27*$A1787))</f>
        <v>2.1325734708649491</v>
      </c>
      <c r="C1787">
        <f t="shared" ref="C1787:C1850" si="67">SQRT(2*(9*$A1787+POWER($A1787,3)-(POWER($A1787,2)-3)*SQRT(POWER($A1787,2)-3))/(27*$A1787))</f>
        <v>0.99550576326634077</v>
      </c>
    </row>
    <row r="1788" spans="1:3" x14ac:dyDescent="0.2">
      <c r="A1788">
        <f t="shared" si="65"/>
        <v>5.331000000000091</v>
      </c>
      <c r="B1788">
        <f t="shared" si="66"/>
        <v>2.1336814808559148</v>
      </c>
      <c r="C1788">
        <f t="shared" si="67"/>
        <v>0.99551092656952866</v>
      </c>
    </row>
    <row r="1789" spans="1:3" x14ac:dyDescent="0.2">
      <c r="A1789">
        <f t="shared" si="65"/>
        <v>5.3340000000000911</v>
      </c>
      <c r="B1789">
        <f t="shared" si="66"/>
        <v>2.1347895445006415</v>
      </c>
      <c r="C1789">
        <f t="shared" si="67"/>
        <v>0.99551608091358967</v>
      </c>
    </row>
    <row r="1790" spans="1:3" x14ac:dyDescent="0.2">
      <c r="A1790">
        <f t="shared" si="65"/>
        <v>5.3370000000000912</v>
      </c>
      <c r="B1790">
        <f t="shared" si="66"/>
        <v>2.1358976617059615</v>
      </c>
      <c r="C1790">
        <f t="shared" si="67"/>
        <v>0.99552122631940021</v>
      </c>
    </row>
    <row r="1791" spans="1:3" x14ac:dyDescent="0.2">
      <c r="A1791">
        <f t="shared" si="65"/>
        <v>5.3400000000000913</v>
      </c>
      <c r="B1791">
        <f t="shared" si="66"/>
        <v>2.1370058323789234</v>
      </c>
      <c r="C1791">
        <f t="shared" si="67"/>
        <v>0.99552636280777429</v>
      </c>
    </row>
    <row r="1792" spans="1:3" x14ac:dyDescent="0.2">
      <c r="A1792">
        <f t="shared" si="65"/>
        <v>5.3430000000000915</v>
      </c>
      <c r="B1792">
        <f t="shared" si="66"/>
        <v>2.138114056426792</v>
      </c>
      <c r="C1792">
        <f t="shared" si="67"/>
        <v>0.99553149039946542</v>
      </c>
    </row>
    <row r="1793" spans="1:3" x14ac:dyDescent="0.2">
      <c r="A1793">
        <f t="shared" si="65"/>
        <v>5.3460000000000916</v>
      </c>
      <c r="B1793">
        <f t="shared" si="66"/>
        <v>2.1392223337570488</v>
      </c>
      <c r="C1793">
        <f t="shared" si="67"/>
        <v>0.99553660911516684</v>
      </c>
    </row>
    <row r="1794" spans="1:3" x14ac:dyDescent="0.2">
      <c r="A1794">
        <f t="shared" si="65"/>
        <v>5.3490000000000917</v>
      </c>
      <c r="B1794">
        <f t="shared" si="66"/>
        <v>2.1403306642773914</v>
      </c>
      <c r="C1794">
        <f t="shared" si="67"/>
        <v>0.99554171897550969</v>
      </c>
    </row>
    <row r="1795" spans="1:3" x14ac:dyDescent="0.2">
      <c r="A1795">
        <f t="shared" si="65"/>
        <v>5.3520000000000918</v>
      </c>
      <c r="B1795">
        <f t="shared" si="66"/>
        <v>2.1414390478957315</v>
      </c>
      <c r="C1795">
        <f t="shared" si="67"/>
        <v>0.99554682000106642</v>
      </c>
    </row>
    <row r="1796" spans="1:3" x14ac:dyDescent="0.2">
      <c r="A1796">
        <f t="shared" si="65"/>
        <v>5.3550000000000919</v>
      </c>
      <c r="B1796">
        <f t="shared" si="66"/>
        <v>2.1425474845201951</v>
      </c>
      <c r="C1796">
        <f t="shared" si="67"/>
        <v>0.99555191221234818</v>
      </c>
    </row>
    <row r="1797" spans="1:3" x14ac:dyDescent="0.2">
      <c r="A1797">
        <f t="shared" si="65"/>
        <v>5.358000000000092</v>
      </c>
      <c r="B1797">
        <f t="shared" si="66"/>
        <v>2.143655974059123</v>
      </c>
      <c r="C1797">
        <f t="shared" si="67"/>
        <v>0.99555699562980626</v>
      </c>
    </row>
    <row r="1798" spans="1:3" x14ac:dyDescent="0.2">
      <c r="A1798">
        <f t="shared" si="65"/>
        <v>5.3610000000000921</v>
      </c>
      <c r="B1798">
        <f t="shared" si="66"/>
        <v>2.1447645164210667</v>
      </c>
      <c r="C1798">
        <f t="shared" si="67"/>
        <v>0.99556207027383292</v>
      </c>
    </row>
    <row r="1799" spans="1:3" x14ac:dyDescent="0.2">
      <c r="A1799">
        <f t="shared" si="65"/>
        <v>5.3640000000000922</v>
      </c>
      <c r="B1799">
        <f t="shared" si="66"/>
        <v>2.1458731115147924</v>
      </c>
      <c r="C1799">
        <f t="shared" si="67"/>
        <v>0.99556713616475989</v>
      </c>
    </row>
    <row r="1800" spans="1:3" x14ac:dyDescent="0.2">
      <c r="A1800">
        <f t="shared" si="65"/>
        <v>5.3670000000000924</v>
      </c>
      <c r="B1800">
        <f t="shared" si="66"/>
        <v>2.1469817592492775</v>
      </c>
      <c r="C1800">
        <f t="shared" si="67"/>
        <v>0.99557219332286051</v>
      </c>
    </row>
    <row r="1801" spans="1:3" x14ac:dyDescent="0.2">
      <c r="A1801">
        <f t="shared" si="65"/>
        <v>5.3700000000000925</v>
      </c>
      <c r="B1801">
        <f t="shared" si="66"/>
        <v>2.1480904595337091</v>
      </c>
      <c r="C1801">
        <f t="shared" si="67"/>
        <v>0.99557724176834828</v>
      </c>
    </row>
    <row r="1802" spans="1:3" x14ac:dyDescent="0.2">
      <c r="A1802">
        <f t="shared" si="65"/>
        <v>5.3730000000000926</v>
      </c>
      <c r="B1802">
        <f t="shared" si="66"/>
        <v>2.1491992122774866</v>
      </c>
      <c r="C1802">
        <f t="shared" si="67"/>
        <v>0.99558228152137784</v>
      </c>
    </row>
    <row r="1803" spans="1:3" x14ac:dyDescent="0.2">
      <c r="A1803">
        <f t="shared" si="65"/>
        <v>5.3760000000000927</v>
      </c>
      <c r="B1803">
        <f t="shared" si="66"/>
        <v>2.150308017390218</v>
      </c>
      <c r="C1803">
        <f t="shared" si="67"/>
        <v>0.99558731260204569</v>
      </c>
    </row>
    <row r="1804" spans="1:3" x14ac:dyDescent="0.2">
      <c r="A1804">
        <f t="shared" si="65"/>
        <v>5.3790000000000928</v>
      </c>
      <c r="B1804">
        <f t="shared" si="66"/>
        <v>2.1514168747817219</v>
      </c>
      <c r="C1804">
        <f t="shared" si="67"/>
        <v>0.99559233503038924</v>
      </c>
    </row>
    <row r="1805" spans="1:3" x14ac:dyDescent="0.2">
      <c r="A1805">
        <f t="shared" ref="A1805:A1868" si="68">A1804+B$3</f>
        <v>5.3820000000000929</v>
      </c>
      <c r="B1805">
        <f t="shared" si="66"/>
        <v>2.1525257843620245</v>
      </c>
      <c r="C1805">
        <f t="shared" si="67"/>
        <v>0.99559734882638773</v>
      </c>
    </row>
    <row r="1806" spans="1:3" x14ac:dyDescent="0.2">
      <c r="A1806">
        <f t="shared" si="68"/>
        <v>5.385000000000093</v>
      </c>
      <c r="B1806">
        <f t="shared" si="66"/>
        <v>2.153634746041361</v>
      </c>
      <c r="C1806">
        <f t="shared" si="67"/>
        <v>0.99560235400996266</v>
      </c>
    </row>
    <row r="1807" spans="1:3" x14ac:dyDescent="0.2">
      <c r="A1807">
        <f t="shared" si="68"/>
        <v>5.3880000000000932</v>
      </c>
      <c r="B1807">
        <f t="shared" si="66"/>
        <v>2.154743759730172</v>
      </c>
      <c r="C1807">
        <f t="shared" si="67"/>
        <v>0.99560735060097738</v>
      </c>
    </row>
    <row r="1808" spans="1:3" x14ac:dyDescent="0.2">
      <c r="A1808">
        <f t="shared" si="68"/>
        <v>5.3910000000000933</v>
      </c>
      <c r="B1808">
        <f t="shared" si="66"/>
        <v>2.1558528253391085</v>
      </c>
      <c r="C1808">
        <f t="shared" si="67"/>
        <v>0.99561233861923748</v>
      </c>
    </row>
    <row r="1809" spans="1:3" x14ac:dyDescent="0.2">
      <c r="A1809">
        <f t="shared" si="68"/>
        <v>5.3940000000000934</v>
      </c>
      <c r="B1809">
        <f t="shared" si="66"/>
        <v>2.1569619427790241</v>
      </c>
      <c r="C1809">
        <f t="shared" si="67"/>
        <v>0.99561731808449094</v>
      </c>
    </row>
    <row r="1810" spans="1:3" x14ac:dyDescent="0.2">
      <c r="A1810">
        <f t="shared" si="68"/>
        <v>5.3970000000000935</v>
      </c>
      <c r="B1810">
        <f t="shared" si="66"/>
        <v>2.1580711119609806</v>
      </c>
      <c r="C1810">
        <f t="shared" si="67"/>
        <v>0.9956222890164288</v>
      </c>
    </row>
    <row r="1811" spans="1:3" x14ac:dyDescent="0.2">
      <c r="A1811">
        <f t="shared" si="68"/>
        <v>5.4000000000000936</v>
      </c>
      <c r="B1811">
        <f t="shared" si="66"/>
        <v>2.1591803327962436</v>
      </c>
      <c r="C1811">
        <f t="shared" si="67"/>
        <v>0.99562725143468478</v>
      </c>
    </row>
    <row r="1812" spans="1:3" x14ac:dyDescent="0.2">
      <c r="A1812">
        <f t="shared" si="68"/>
        <v>5.4030000000000937</v>
      </c>
      <c r="B1812">
        <f t="shared" si="66"/>
        <v>2.1602896051962843</v>
      </c>
      <c r="C1812">
        <f t="shared" si="67"/>
        <v>0.99563220535883623</v>
      </c>
    </row>
    <row r="1813" spans="1:3" x14ac:dyDescent="0.2">
      <c r="A1813">
        <f t="shared" si="68"/>
        <v>5.4060000000000938</v>
      </c>
      <c r="B1813">
        <f t="shared" si="66"/>
        <v>2.1613989290727758</v>
      </c>
      <c r="C1813">
        <f t="shared" si="67"/>
        <v>0.99563715080840287</v>
      </c>
    </row>
    <row r="1814" spans="1:3" x14ac:dyDescent="0.2">
      <c r="A1814">
        <f t="shared" si="68"/>
        <v>5.409000000000094</v>
      </c>
      <c r="B1814">
        <f t="shared" si="66"/>
        <v>2.1625083043375963</v>
      </c>
      <c r="C1814">
        <f t="shared" si="67"/>
        <v>0.99564208780284913</v>
      </c>
    </row>
    <row r="1815" spans="1:3" x14ac:dyDescent="0.2">
      <c r="A1815">
        <f t="shared" si="68"/>
        <v>5.4120000000000941</v>
      </c>
      <c r="B1815">
        <f t="shared" si="66"/>
        <v>2.1636177309028266</v>
      </c>
      <c r="C1815">
        <f t="shared" si="67"/>
        <v>0.99564701636158204</v>
      </c>
    </row>
    <row r="1816" spans="1:3" x14ac:dyDescent="0.2">
      <c r="A1816">
        <f t="shared" si="68"/>
        <v>5.4150000000000942</v>
      </c>
      <c r="B1816">
        <f t="shared" si="66"/>
        <v>2.1647272086807487</v>
      </c>
      <c r="C1816">
        <f t="shared" si="67"/>
        <v>0.99565193650395301</v>
      </c>
    </row>
    <row r="1817" spans="1:3" x14ac:dyDescent="0.2">
      <c r="A1817">
        <f t="shared" si="68"/>
        <v>5.4180000000000943</v>
      </c>
      <c r="B1817">
        <f t="shared" si="66"/>
        <v>2.1658367375838461</v>
      </c>
      <c r="C1817">
        <f t="shared" si="67"/>
        <v>0.99565684824925771</v>
      </c>
    </row>
    <row r="1818" spans="1:3" x14ac:dyDescent="0.2">
      <c r="A1818">
        <f t="shared" si="68"/>
        <v>5.4210000000000944</v>
      </c>
      <c r="B1818">
        <f t="shared" si="66"/>
        <v>2.1669463175248045</v>
      </c>
      <c r="C1818">
        <f t="shared" si="67"/>
        <v>0.99566175161673609</v>
      </c>
    </row>
    <row r="1819" spans="1:3" x14ac:dyDescent="0.2">
      <c r="A1819">
        <f t="shared" si="68"/>
        <v>5.4240000000000945</v>
      </c>
      <c r="B1819">
        <f t="shared" si="66"/>
        <v>2.1680559484165083</v>
      </c>
      <c r="C1819">
        <f t="shared" si="67"/>
        <v>0.99566664662557236</v>
      </c>
    </row>
    <row r="1820" spans="1:3" x14ac:dyDescent="0.2">
      <c r="A1820">
        <f t="shared" si="68"/>
        <v>5.4270000000000946</v>
      </c>
      <c r="B1820">
        <f t="shared" si="66"/>
        <v>2.169165630172043</v>
      </c>
      <c r="C1820">
        <f t="shared" si="67"/>
        <v>0.99567153329489544</v>
      </c>
    </row>
    <row r="1821" spans="1:3" x14ac:dyDescent="0.2">
      <c r="A1821">
        <f t="shared" si="68"/>
        <v>5.4300000000000948</v>
      </c>
      <c r="B1821">
        <f t="shared" si="66"/>
        <v>2.1702753627046927</v>
      </c>
      <c r="C1821">
        <f t="shared" si="67"/>
        <v>0.9956764116437794</v>
      </c>
    </row>
    <row r="1822" spans="1:3" x14ac:dyDescent="0.2">
      <c r="A1822">
        <f t="shared" si="68"/>
        <v>5.4330000000000949</v>
      </c>
      <c r="B1822">
        <f t="shared" si="66"/>
        <v>2.1713851459279403</v>
      </c>
      <c r="C1822">
        <f t="shared" si="67"/>
        <v>0.99568128169124337</v>
      </c>
    </row>
    <row r="1823" spans="1:3" x14ac:dyDescent="0.2">
      <c r="A1823">
        <f t="shared" si="68"/>
        <v>5.436000000000095</v>
      </c>
      <c r="B1823">
        <f t="shared" si="66"/>
        <v>2.172494979755466</v>
      </c>
      <c r="C1823">
        <f t="shared" si="67"/>
        <v>0.99568614345625139</v>
      </c>
    </row>
    <row r="1824" spans="1:3" x14ac:dyDescent="0.2">
      <c r="A1824">
        <f t="shared" si="68"/>
        <v>5.4390000000000951</v>
      </c>
      <c r="B1824">
        <f t="shared" si="66"/>
        <v>2.1736048641011494</v>
      </c>
      <c r="C1824">
        <f t="shared" si="67"/>
        <v>0.9956909969577129</v>
      </c>
    </row>
    <row r="1825" spans="1:3" x14ac:dyDescent="0.2">
      <c r="A1825">
        <f t="shared" si="68"/>
        <v>5.4420000000000952</v>
      </c>
      <c r="B1825">
        <f t="shared" si="66"/>
        <v>2.1747147988790645</v>
      </c>
      <c r="C1825">
        <f t="shared" si="67"/>
        <v>0.99569584221448382</v>
      </c>
    </row>
    <row r="1826" spans="1:3" x14ac:dyDescent="0.2">
      <c r="A1826">
        <f t="shared" si="68"/>
        <v>5.4450000000000953</v>
      </c>
      <c r="B1826">
        <f t="shared" si="66"/>
        <v>2.1758247840034834</v>
      </c>
      <c r="C1826">
        <f t="shared" si="67"/>
        <v>0.99570067924536521</v>
      </c>
    </row>
    <row r="1827" spans="1:3" x14ac:dyDescent="0.2">
      <c r="A1827">
        <f t="shared" si="68"/>
        <v>5.4480000000000954</v>
      </c>
      <c r="B1827">
        <f t="shared" si="66"/>
        <v>2.1769348193888733</v>
      </c>
      <c r="C1827">
        <f t="shared" si="67"/>
        <v>0.99570550806910407</v>
      </c>
    </row>
    <row r="1828" spans="1:3" x14ac:dyDescent="0.2">
      <c r="A1828">
        <f t="shared" si="68"/>
        <v>5.4510000000000955</v>
      </c>
      <c r="B1828">
        <f t="shared" si="66"/>
        <v>2.1780449049498976</v>
      </c>
      <c r="C1828">
        <f t="shared" si="67"/>
        <v>0.99571032870439402</v>
      </c>
    </row>
    <row r="1829" spans="1:3" x14ac:dyDescent="0.2">
      <c r="A1829">
        <f t="shared" si="68"/>
        <v>5.4540000000000957</v>
      </c>
      <c r="B1829">
        <f t="shared" si="66"/>
        <v>2.1791550406014126</v>
      </c>
      <c r="C1829">
        <f t="shared" si="67"/>
        <v>0.99571514116987481</v>
      </c>
    </row>
    <row r="1830" spans="1:3" x14ac:dyDescent="0.2">
      <c r="A1830">
        <f t="shared" si="68"/>
        <v>5.4570000000000958</v>
      </c>
      <c r="B1830">
        <f t="shared" si="66"/>
        <v>2.1802652262584696</v>
      </c>
      <c r="C1830">
        <f t="shared" si="67"/>
        <v>0.99571994548413312</v>
      </c>
    </row>
    <row r="1831" spans="1:3" x14ac:dyDescent="0.2">
      <c r="A1831">
        <f t="shared" si="68"/>
        <v>5.4600000000000959</v>
      </c>
      <c r="B1831">
        <f t="shared" si="66"/>
        <v>2.1813754618363141</v>
      </c>
      <c r="C1831">
        <f t="shared" si="67"/>
        <v>0.99572474166570202</v>
      </c>
    </row>
    <row r="1832" spans="1:3" x14ac:dyDescent="0.2">
      <c r="A1832">
        <f t="shared" si="68"/>
        <v>5.463000000000096</v>
      </c>
      <c r="B1832">
        <f t="shared" si="66"/>
        <v>2.1824857472503836</v>
      </c>
      <c r="C1832">
        <f t="shared" si="67"/>
        <v>0.99572952973306128</v>
      </c>
    </row>
    <row r="1833" spans="1:3" x14ac:dyDescent="0.2">
      <c r="A1833">
        <f t="shared" si="68"/>
        <v>5.4660000000000961</v>
      </c>
      <c r="B1833">
        <f t="shared" si="66"/>
        <v>2.1835960824163081</v>
      </c>
      <c r="C1833">
        <f t="shared" si="67"/>
        <v>0.99573430970463872</v>
      </c>
    </row>
    <row r="1834" spans="1:3" x14ac:dyDescent="0.2">
      <c r="A1834">
        <f t="shared" si="68"/>
        <v>5.4690000000000962</v>
      </c>
      <c r="B1834">
        <f t="shared" si="66"/>
        <v>2.1847064672499106</v>
      </c>
      <c r="C1834">
        <f t="shared" si="67"/>
        <v>0.99573908159880853</v>
      </c>
    </row>
    <row r="1835" spans="1:3" x14ac:dyDescent="0.2">
      <c r="A1835">
        <f t="shared" si="68"/>
        <v>5.4720000000000963</v>
      </c>
      <c r="B1835">
        <f t="shared" si="66"/>
        <v>2.1858169016672031</v>
      </c>
      <c r="C1835">
        <f t="shared" si="67"/>
        <v>0.99574384543389316</v>
      </c>
    </row>
    <row r="1836" spans="1:3" x14ac:dyDescent="0.2">
      <c r="A1836">
        <f t="shared" si="68"/>
        <v>5.4750000000000965</v>
      </c>
      <c r="B1836">
        <f t="shared" si="66"/>
        <v>2.1869273855843914</v>
      </c>
      <c r="C1836">
        <f t="shared" si="67"/>
        <v>0.99574860122816267</v>
      </c>
    </row>
    <row r="1837" spans="1:3" x14ac:dyDescent="0.2">
      <c r="A1837">
        <f t="shared" si="68"/>
        <v>5.4780000000000966</v>
      </c>
      <c r="B1837">
        <f t="shared" si="66"/>
        <v>2.1880379189178689</v>
      </c>
      <c r="C1837">
        <f t="shared" si="67"/>
        <v>0.99575334899983403</v>
      </c>
    </row>
    <row r="1838" spans="1:3" x14ac:dyDescent="0.2">
      <c r="A1838">
        <f t="shared" si="68"/>
        <v>5.4810000000000967</v>
      </c>
      <c r="B1838">
        <f t="shared" si="66"/>
        <v>2.1891485015842198</v>
      </c>
      <c r="C1838">
        <f t="shared" si="67"/>
        <v>0.99575808876707328</v>
      </c>
    </row>
    <row r="1839" spans="1:3" x14ac:dyDescent="0.2">
      <c r="A1839">
        <f t="shared" si="68"/>
        <v>5.4840000000000968</v>
      </c>
      <c r="B1839">
        <f t="shared" si="66"/>
        <v>2.1902591335002182</v>
      </c>
      <c r="C1839">
        <f t="shared" si="67"/>
        <v>0.99576282054799448</v>
      </c>
    </row>
    <row r="1840" spans="1:3" x14ac:dyDescent="0.2">
      <c r="A1840">
        <f t="shared" si="68"/>
        <v>5.4870000000000969</v>
      </c>
      <c r="B1840">
        <f t="shared" si="66"/>
        <v>2.1913698145828255</v>
      </c>
      <c r="C1840">
        <f t="shared" si="67"/>
        <v>0.99576754436065962</v>
      </c>
    </row>
    <row r="1841" spans="1:3" x14ac:dyDescent="0.2">
      <c r="A1841">
        <f t="shared" si="68"/>
        <v>5.490000000000097</v>
      </c>
      <c r="B1841">
        <f t="shared" si="66"/>
        <v>2.1924805447491913</v>
      </c>
      <c r="C1841">
        <f t="shared" si="67"/>
        <v>0.99577226022307996</v>
      </c>
    </row>
    <row r="1842" spans="1:3" x14ac:dyDescent="0.2">
      <c r="A1842">
        <f t="shared" si="68"/>
        <v>5.4930000000000971</v>
      </c>
      <c r="B1842">
        <f t="shared" si="66"/>
        <v>2.1935913239166531</v>
      </c>
      <c r="C1842">
        <f t="shared" si="67"/>
        <v>0.99577696815321504</v>
      </c>
    </row>
    <row r="1843" spans="1:3" x14ac:dyDescent="0.2">
      <c r="A1843">
        <f t="shared" si="68"/>
        <v>5.4960000000000973</v>
      </c>
      <c r="B1843">
        <f t="shared" si="66"/>
        <v>2.1947021520027357</v>
      </c>
      <c r="C1843">
        <f t="shared" si="67"/>
        <v>0.99578166816897351</v>
      </c>
    </row>
    <row r="1844" spans="1:3" x14ac:dyDescent="0.2">
      <c r="A1844">
        <f t="shared" si="68"/>
        <v>5.4990000000000974</v>
      </c>
      <c r="B1844">
        <f t="shared" si="66"/>
        <v>2.1958130289251505</v>
      </c>
      <c r="C1844">
        <f t="shared" si="67"/>
        <v>0.99578636028821299</v>
      </c>
    </row>
    <row r="1845" spans="1:3" x14ac:dyDescent="0.2">
      <c r="A1845">
        <f t="shared" si="68"/>
        <v>5.5020000000000975</v>
      </c>
      <c r="B1845">
        <f t="shared" si="66"/>
        <v>2.196923954601794</v>
      </c>
      <c r="C1845">
        <f t="shared" si="67"/>
        <v>0.9957910445287409</v>
      </c>
    </row>
    <row r="1846" spans="1:3" x14ac:dyDescent="0.2">
      <c r="A1846">
        <f t="shared" si="68"/>
        <v>5.5050000000000976</v>
      </c>
      <c r="B1846">
        <f t="shared" si="66"/>
        <v>2.1980349289507477</v>
      </c>
      <c r="C1846">
        <f t="shared" si="67"/>
        <v>0.99579572090831314</v>
      </c>
    </row>
    <row r="1847" spans="1:3" x14ac:dyDescent="0.2">
      <c r="A1847">
        <f t="shared" si="68"/>
        <v>5.5080000000000977</v>
      </c>
      <c r="B1847">
        <f t="shared" si="66"/>
        <v>2.1991459518902796</v>
      </c>
      <c r="C1847">
        <f t="shared" si="67"/>
        <v>0.995800389444636</v>
      </c>
    </row>
    <row r="1848" spans="1:3" x14ac:dyDescent="0.2">
      <c r="A1848">
        <f t="shared" si="68"/>
        <v>5.5110000000000978</v>
      </c>
      <c r="B1848">
        <f t="shared" si="66"/>
        <v>2.2002570233388412</v>
      </c>
      <c r="C1848">
        <f t="shared" si="67"/>
        <v>0.99580505015536525</v>
      </c>
    </row>
    <row r="1849" spans="1:3" x14ac:dyDescent="0.2">
      <c r="A1849">
        <f t="shared" si="68"/>
        <v>5.5140000000000979</v>
      </c>
      <c r="B1849">
        <f t="shared" si="66"/>
        <v>2.2013681432150665</v>
      </c>
      <c r="C1849">
        <f t="shared" si="67"/>
        <v>0.99580970305810712</v>
      </c>
    </row>
    <row r="1850" spans="1:3" x14ac:dyDescent="0.2">
      <c r="A1850">
        <f t="shared" si="68"/>
        <v>5.517000000000098</v>
      </c>
      <c r="B1850">
        <f t="shared" si="66"/>
        <v>2.2024793114377763</v>
      </c>
      <c r="C1850">
        <f t="shared" si="67"/>
        <v>0.99581434817041725</v>
      </c>
    </row>
    <row r="1851" spans="1:3" x14ac:dyDescent="0.2">
      <c r="A1851">
        <f t="shared" si="68"/>
        <v>5.5200000000000982</v>
      </c>
      <c r="B1851">
        <f t="shared" ref="B1851:B1914" si="69">SQRT(2*(9*$A1851+POWER($A1851,3)+(POWER($A1851,2)-3)*SQRT(POWER($A1851,2)-3))/(27*$A1851))</f>
        <v>2.2035905279259702</v>
      </c>
      <c r="C1851">
        <f t="shared" ref="C1851:C1914" si="70">SQRT(2*(9*$A1851+POWER($A1851,3)-(POWER($A1851,2)-3)*SQRT(POWER($A1851,2)-3))/(27*$A1851))</f>
        <v>0.99581898550980219</v>
      </c>
    </row>
    <row r="1852" spans="1:3" x14ac:dyDescent="0.2">
      <c r="A1852">
        <f t="shared" si="68"/>
        <v>5.5230000000000983</v>
      </c>
      <c r="B1852">
        <f t="shared" si="69"/>
        <v>2.2047017925988324</v>
      </c>
      <c r="C1852">
        <f t="shared" si="70"/>
        <v>0.99582361509371853</v>
      </c>
    </row>
    <row r="1853" spans="1:3" x14ac:dyDescent="0.2">
      <c r="A1853">
        <f t="shared" si="68"/>
        <v>5.5260000000000984</v>
      </c>
      <c r="B1853">
        <f t="shared" si="69"/>
        <v>2.2058131053757282</v>
      </c>
      <c r="C1853">
        <f t="shared" si="70"/>
        <v>0.99582823693957423</v>
      </c>
    </row>
    <row r="1854" spans="1:3" x14ac:dyDescent="0.2">
      <c r="A1854">
        <f t="shared" si="68"/>
        <v>5.5290000000000985</v>
      </c>
      <c r="B1854">
        <f t="shared" si="69"/>
        <v>2.2069244661762046</v>
      </c>
      <c r="C1854">
        <f t="shared" si="70"/>
        <v>0.99583285106472674</v>
      </c>
    </row>
    <row r="1855" spans="1:3" x14ac:dyDescent="0.2">
      <c r="A1855">
        <f t="shared" si="68"/>
        <v>5.5320000000000986</v>
      </c>
      <c r="B1855">
        <f t="shared" si="69"/>
        <v>2.2080358749199887</v>
      </c>
      <c r="C1855">
        <f t="shared" si="70"/>
        <v>0.99583745748648622</v>
      </c>
    </row>
    <row r="1856" spans="1:3" x14ac:dyDescent="0.2">
      <c r="A1856">
        <f t="shared" si="68"/>
        <v>5.5350000000000987</v>
      </c>
      <c r="B1856">
        <f t="shared" si="69"/>
        <v>2.2091473315269874</v>
      </c>
      <c r="C1856">
        <f t="shared" si="70"/>
        <v>0.99584205622211297</v>
      </c>
    </row>
    <row r="1857" spans="1:3" x14ac:dyDescent="0.2">
      <c r="A1857">
        <f t="shared" si="68"/>
        <v>5.5380000000000988</v>
      </c>
      <c r="B1857">
        <f t="shared" si="69"/>
        <v>2.2102588359172888</v>
      </c>
      <c r="C1857">
        <f t="shared" si="70"/>
        <v>0.99584664728881811</v>
      </c>
    </row>
    <row r="1858" spans="1:3" x14ac:dyDescent="0.2">
      <c r="A1858">
        <f t="shared" si="68"/>
        <v>5.541000000000099</v>
      </c>
      <c r="B1858">
        <f t="shared" si="69"/>
        <v>2.2113703880111588</v>
      </c>
      <c r="C1858">
        <f t="shared" si="70"/>
        <v>0.99585123070376591</v>
      </c>
    </row>
    <row r="1859" spans="1:3" x14ac:dyDescent="0.2">
      <c r="A1859">
        <f t="shared" si="68"/>
        <v>5.5440000000000991</v>
      </c>
      <c r="B1859">
        <f t="shared" si="69"/>
        <v>2.2124819877290429</v>
      </c>
      <c r="C1859">
        <f t="shared" si="70"/>
        <v>0.99585580648407035</v>
      </c>
    </row>
    <row r="1860" spans="1:3" x14ac:dyDescent="0.2">
      <c r="A1860">
        <f t="shared" si="68"/>
        <v>5.5470000000000992</v>
      </c>
      <c r="B1860">
        <f t="shared" si="69"/>
        <v>2.2135936349915641</v>
      </c>
      <c r="C1860">
        <f t="shared" si="70"/>
        <v>0.99586037464679888</v>
      </c>
    </row>
    <row r="1861" spans="1:3" x14ac:dyDescent="0.2">
      <c r="A1861">
        <f t="shared" si="68"/>
        <v>5.5500000000000993</v>
      </c>
      <c r="B1861">
        <f t="shared" si="69"/>
        <v>2.2147053297195236</v>
      </c>
      <c r="C1861">
        <f t="shared" si="70"/>
        <v>0.99586493520897001</v>
      </c>
    </row>
    <row r="1862" spans="1:3" x14ac:dyDescent="0.2">
      <c r="A1862">
        <f t="shared" si="68"/>
        <v>5.5530000000000994</v>
      </c>
      <c r="B1862">
        <f t="shared" si="69"/>
        <v>2.2158170718338992</v>
      </c>
      <c r="C1862">
        <f t="shared" si="70"/>
        <v>0.9958694881875545</v>
      </c>
    </row>
    <row r="1863" spans="1:3" x14ac:dyDescent="0.2">
      <c r="A1863">
        <f t="shared" si="68"/>
        <v>5.5560000000000995</v>
      </c>
      <c r="B1863">
        <f t="shared" si="69"/>
        <v>2.216928861255846</v>
      </c>
      <c r="C1863">
        <f t="shared" si="70"/>
        <v>0.99587403359947557</v>
      </c>
    </row>
    <row r="1864" spans="1:3" x14ac:dyDescent="0.2">
      <c r="A1864">
        <f t="shared" si="68"/>
        <v>5.5590000000000996</v>
      </c>
      <c r="B1864">
        <f t="shared" si="69"/>
        <v>2.218040697906694</v>
      </c>
      <c r="C1864">
        <f t="shared" si="70"/>
        <v>0.99587857146160919</v>
      </c>
    </row>
    <row r="1865" spans="1:3" x14ac:dyDescent="0.2">
      <c r="A1865">
        <f t="shared" si="68"/>
        <v>5.5620000000000998</v>
      </c>
      <c r="B1865">
        <f t="shared" si="69"/>
        <v>2.2191525817079514</v>
      </c>
      <c r="C1865">
        <f t="shared" si="70"/>
        <v>0.99588310179078321</v>
      </c>
    </row>
    <row r="1866" spans="1:3" x14ac:dyDescent="0.2">
      <c r="A1866">
        <f t="shared" si="68"/>
        <v>5.5650000000000999</v>
      </c>
      <c r="B1866">
        <f t="shared" si="69"/>
        <v>2.220264512581299</v>
      </c>
      <c r="C1866">
        <f t="shared" si="70"/>
        <v>0.99588762460377922</v>
      </c>
    </row>
    <row r="1867" spans="1:3" x14ac:dyDescent="0.2">
      <c r="A1867">
        <f t="shared" si="68"/>
        <v>5.5680000000001</v>
      </c>
      <c r="B1867">
        <f t="shared" si="69"/>
        <v>2.2213764904485935</v>
      </c>
      <c r="C1867">
        <f t="shared" si="70"/>
        <v>0.99589213991733117</v>
      </c>
    </row>
    <row r="1868" spans="1:3" x14ac:dyDescent="0.2">
      <c r="A1868">
        <f t="shared" si="68"/>
        <v>5.5710000000001001</v>
      </c>
      <c r="B1868">
        <f t="shared" si="69"/>
        <v>2.2224885152318659</v>
      </c>
      <c r="C1868">
        <f t="shared" si="70"/>
        <v>0.99589664774812581</v>
      </c>
    </row>
    <row r="1869" spans="1:3" x14ac:dyDescent="0.2">
      <c r="A1869">
        <f t="shared" ref="A1869:A1932" si="71">A1868+B$3</f>
        <v>5.5740000000001002</v>
      </c>
      <c r="B1869">
        <f t="shared" si="69"/>
        <v>2.2236005868533204</v>
      </c>
      <c r="C1869">
        <f t="shared" si="70"/>
        <v>0.99590114811280428</v>
      </c>
    </row>
    <row r="1870" spans="1:3" x14ac:dyDescent="0.2">
      <c r="A1870">
        <f t="shared" si="71"/>
        <v>5.5770000000001003</v>
      </c>
      <c r="B1870">
        <f t="shared" si="69"/>
        <v>2.2247127052353348</v>
      </c>
      <c r="C1870">
        <f t="shared" si="70"/>
        <v>0.99590564102795975</v>
      </c>
    </row>
    <row r="1871" spans="1:3" x14ac:dyDescent="0.2">
      <c r="A1871">
        <f t="shared" si="71"/>
        <v>5.5800000000001004</v>
      </c>
      <c r="B1871">
        <f t="shared" si="69"/>
        <v>2.2258248703004591</v>
      </c>
      <c r="C1871">
        <f t="shared" si="70"/>
        <v>0.99591012651014033</v>
      </c>
    </row>
    <row r="1872" spans="1:3" x14ac:dyDescent="0.2">
      <c r="A1872">
        <f t="shared" si="71"/>
        <v>5.5830000000001005</v>
      </c>
      <c r="B1872">
        <f t="shared" si="69"/>
        <v>2.2269370819714167</v>
      </c>
      <c r="C1872">
        <f t="shared" si="70"/>
        <v>0.9959146045758468</v>
      </c>
    </row>
    <row r="1873" spans="1:3" x14ac:dyDescent="0.2">
      <c r="A1873">
        <f t="shared" si="71"/>
        <v>5.5860000000001007</v>
      </c>
      <c r="B1873">
        <f t="shared" si="69"/>
        <v>2.2280493401711015</v>
      </c>
      <c r="C1873">
        <f t="shared" si="70"/>
        <v>0.99591907524153478</v>
      </c>
    </row>
    <row r="1874" spans="1:3" x14ac:dyDescent="0.2">
      <c r="A1874">
        <f t="shared" si="71"/>
        <v>5.5890000000001008</v>
      </c>
      <c r="B1874">
        <f t="shared" si="69"/>
        <v>2.2291616448225788</v>
      </c>
      <c r="C1874">
        <f t="shared" si="70"/>
        <v>0.99592353852361271</v>
      </c>
    </row>
    <row r="1875" spans="1:3" x14ac:dyDescent="0.2">
      <c r="A1875">
        <f t="shared" si="71"/>
        <v>5.5920000000001009</v>
      </c>
      <c r="B1875">
        <f t="shared" si="69"/>
        <v>2.2302739958490863</v>
      </c>
      <c r="C1875">
        <f t="shared" si="70"/>
        <v>0.99592799443844471</v>
      </c>
    </row>
    <row r="1876" spans="1:3" x14ac:dyDescent="0.2">
      <c r="A1876">
        <f t="shared" si="71"/>
        <v>5.595000000000101</v>
      </c>
      <c r="B1876">
        <f t="shared" si="69"/>
        <v>2.2313863931740303</v>
      </c>
      <c r="C1876">
        <f t="shared" si="70"/>
        <v>0.99593244300234807</v>
      </c>
    </row>
    <row r="1877" spans="1:3" x14ac:dyDescent="0.2">
      <c r="A1877">
        <f t="shared" si="71"/>
        <v>5.5980000000001011</v>
      </c>
      <c r="B1877">
        <f t="shared" si="69"/>
        <v>2.2324988367209877</v>
      </c>
      <c r="C1877">
        <f t="shared" si="70"/>
        <v>0.99593688423159565</v>
      </c>
    </row>
    <row r="1878" spans="1:3" x14ac:dyDescent="0.2">
      <c r="A1878">
        <f t="shared" si="71"/>
        <v>5.6010000000001012</v>
      </c>
      <c r="B1878">
        <f t="shared" si="69"/>
        <v>2.2336113264137039</v>
      </c>
      <c r="C1878">
        <f t="shared" si="70"/>
        <v>0.9959413181424136</v>
      </c>
    </row>
    <row r="1879" spans="1:3" x14ac:dyDescent="0.2">
      <c r="A1879">
        <f t="shared" si="71"/>
        <v>5.6040000000001013</v>
      </c>
      <c r="B1879">
        <f t="shared" si="69"/>
        <v>2.2347238621760948</v>
      </c>
      <c r="C1879">
        <f t="shared" si="70"/>
        <v>0.99594574475098419</v>
      </c>
    </row>
    <row r="1880" spans="1:3" x14ac:dyDescent="0.2">
      <c r="A1880">
        <f t="shared" si="71"/>
        <v>5.6070000000001015</v>
      </c>
      <c r="B1880">
        <f t="shared" si="69"/>
        <v>2.2358364439322438</v>
      </c>
      <c r="C1880">
        <f t="shared" si="70"/>
        <v>0.9959501640734445</v>
      </c>
    </row>
    <row r="1881" spans="1:3" x14ac:dyDescent="0.2">
      <c r="A1881">
        <f t="shared" si="71"/>
        <v>5.6100000000001016</v>
      </c>
      <c r="B1881">
        <f t="shared" si="69"/>
        <v>2.2369490716064013</v>
      </c>
      <c r="C1881">
        <f t="shared" si="70"/>
        <v>0.99595457612588589</v>
      </c>
    </row>
    <row r="1882" spans="1:3" x14ac:dyDescent="0.2">
      <c r="A1882">
        <f t="shared" si="71"/>
        <v>5.6130000000001017</v>
      </c>
      <c r="B1882">
        <f t="shared" si="69"/>
        <v>2.2380617451229878</v>
      </c>
      <c r="C1882">
        <f t="shared" si="70"/>
        <v>0.99595898092435575</v>
      </c>
    </row>
    <row r="1883" spans="1:3" x14ac:dyDescent="0.2">
      <c r="A1883">
        <f t="shared" si="71"/>
        <v>5.6160000000001018</v>
      </c>
      <c r="B1883">
        <f t="shared" si="69"/>
        <v>2.2391744644065885</v>
      </c>
      <c r="C1883">
        <f t="shared" si="70"/>
        <v>0.9959633784848565</v>
      </c>
    </row>
    <row r="1884" spans="1:3" x14ac:dyDescent="0.2">
      <c r="A1884">
        <f t="shared" si="71"/>
        <v>5.6190000000001019</v>
      </c>
      <c r="B1884">
        <f t="shared" si="69"/>
        <v>2.240287229381956</v>
      </c>
      <c r="C1884">
        <f t="shared" si="70"/>
        <v>0.99596776882334681</v>
      </c>
    </row>
    <row r="1885" spans="1:3" x14ac:dyDescent="0.2">
      <c r="A1885">
        <f t="shared" si="71"/>
        <v>5.622000000000102</v>
      </c>
      <c r="B1885">
        <f t="shared" si="69"/>
        <v>2.2414000399740091</v>
      </c>
      <c r="C1885">
        <f t="shared" si="70"/>
        <v>0.99597215195574018</v>
      </c>
    </row>
    <row r="1886" spans="1:3" x14ac:dyDescent="0.2">
      <c r="A1886">
        <f t="shared" si="71"/>
        <v>5.6250000000001021</v>
      </c>
      <c r="B1886">
        <f t="shared" si="69"/>
        <v>2.2425128961078316</v>
      </c>
      <c r="C1886">
        <f t="shared" si="70"/>
        <v>0.99597652789790669</v>
      </c>
    </row>
    <row r="1887" spans="1:3" x14ac:dyDescent="0.2">
      <c r="A1887">
        <f t="shared" si="71"/>
        <v>5.6280000000001023</v>
      </c>
      <c r="B1887">
        <f t="shared" si="69"/>
        <v>2.2436257977086731</v>
      </c>
      <c r="C1887">
        <f t="shared" si="70"/>
        <v>0.99598089666567191</v>
      </c>
    </row>
    <row r="1888" spans="1:3" x14ac:dyDescent="0.2">
      <c r="A1888">
        <f t="shared" si="71"/>
        <v>5.6310000000001024</v>
      </c>
      <c r="B1888">
        <f t="shared" si="69"/>
        <v>2.2447387447019489</v>
      </c>
      <c r="C1888">
        <f t="shared" si="70"/>
        <v>0.99598525827481776</v>
      </c>
    </row>
    <row r="1889" spans="1:3" x14ac:dyDescent="0.2">
      <c r="A1889">
        <f t="shared" si="71"/>
        <v>5.6340000000001025</v>
      </c>
      <c r="B1889">
        <f t="shared" si="69"/>
        <v>2.2458517370132367</v>
      </c>
      <c r="C1889">
        <f t="shared" si="70"/>
        <v>0.99598961274108289</v>
      </c>
    </row>
    <row r="1890" spans="1:3" x14ac:dyDescent="0.2">
      <c r="A1890">
        <f t="shared" si="71"/>
        <v>5.6370000000001026</v>
      </c>
      <c r="B1890">
        <f t="shared" si="69"/>
        <v>2.2469647745682781</v>
      </c>
      <c r="C1890">
        <f t="shared" si="70"/>
        <v>0.99599396008016228</v>
      </c>
    </row>
    <row r="1891" spans="1:3" x14ac:dyDescent="0.2">
      <c r="A1891">
        <f t="shared" si="71"/>
        <v>5.6400000000001027</v>
      </c>
      <c r="B1891">
        <f t="shared" si="69"/>
        <v>2.24807785729298</v>
      </c>
      <c r="C1891">
        <f t="shared" si="70"/>
        <v>0.99599830030770675</v>
      </c>
    </row>
    <row r="1892" spans="1:3" x14ac:dyDescent="0.2">
      <c r="A1892">
        <f t="shared" si="71"/>
        <v>5.6430000000001028</v>
      </c>
      <c r="B1892">
        <f t="shared" si="69"/>
        <v>2.2491909851134109</v>
      </c>
      <c r="C1892">
        <f t="shared" si="70"/>
        <v>0.99600263343932449</v>
      </c>
    </row>
    <row r="1893" spans="1:3" x14ac:dyDescent="0.2">
      <c r="A1893">
        <f t="shared" si="71"/>
        <v>5.6460000000001029</v>
      </c>
      <c r="B1893">
        <f t="shared" si="69"/>
        <v>2.2503041579558007</v>
      </c>
      <c r="C1893">
        <f t="shared" si="70"/>
        <v>0.99600695949058138</v>
      </c>
    </row>
    <row r="1894" spans="1:3" x14ac:dyDescent="0.2">
      <c r="A1894">
        <f t="shared" si="71"/>
        <v>5.6490000000001031</v>
      </c>
      <c r="B1894">
        <f t="shared" si="69"/>
        <v>2.2514173757465437</v>
      </c>
      <c r="C1894">
        <f t="shared" si="70"/>
        <v>0.99601127847699855</v>
      </c>
    </row>
    <row r="1895" spans="1:3" x14ac:dyDescent="0.2">
      <c r="A1895">
        <f t="shared" si="71"/>
        <v>5.6520000000001032</v>
      </c>
      <c r="B1895">
        <f t="shared" si="69"/>
        <v>2.2525306384121939</v>
      </c>
      <c r="C1895">
        <f t="shared" si="70"/>
        <v>0.99601559041405585</v>
      </c>
    </row>
    <row r="1896" spans="1:3" x14ac:dyDescent="0.2">
      <c r="A1896">
        <f t="shared" si="71"/>
        <v>5.6550000000001033</v>
      </c>
      <c r="B1896">
        <f t="shared" si="69"/>
        <v>2.253643945879467</v>
      </c>
      <c r="C1896">
        <f t="shared" si="70"/>
        <v>0.9960198953171896</v>
      </c>
    </row>
    <row r="1897" spans="1:3" x14ac:dyDescent="0.2">
      <c r="A1897">
        <f t="shared" si="71"/>
        <v>5.6580000000001034</v>
      </c>
      <c r="B1897">
        <f t="shared" si="69"/>
        <v>2.2547572980752397</v>
      </c>
      <c r="C1897">
        <f t="shared" si="70"/>
        <v>0.99602419320179425</v>
      </c>
    </row>
    <row r="1898" spans="1:3" x14ac:dyDescent="0.2">
      <c r="A1898">
        <f t="shared" si="71"/>
        <v>5.6610000000001035</v>
      </c>
      <c r="B1898">
        <f t="shared" si="69"/>
        <v>2.2558706949265481</v>
      </c>
      <c r="C1898">
        <f t="shared" si="70"/>
        <v>0.9960284840832212</v>
      </c>
    </row>
    <row r="1899" spans="1:3" x14ac:dyDescent="0.2">
      <c r="A1899">
        <f t="shared" si="71"/>
        <v>5.6640000000001036</v>
      </c>
      <c r="B1899">
        <f t="shared" si="69"/>
        <v>2.2569841363605891</v>
      </c>
      <c r="C1899">
        <f t="shared" si="70"/>
        <v>0.99603276797677986</v>
      </c>
    </row>
    <row r="1900" spans="1:3" x14ac:dyDescent="0.2">
      <c r="A1900">
        <f t="shared" si="71"/>
        <v>5.6670000000001037</v>
      </c>
      <c r="B1900">
        <f t="shared" si="69"/>
        <v>2.2580976223047182</v>
      </c>
      <c r="C1900">
        <f t="shared" si="70"/>
        <v>0.99603704489773792</v>
      </c>
    </row>
    <row r="1901" spans="1:3" x14ac:dyDescent="0.2">
      <c r="A1901">
        <f t="shared" si="71"/>
        <v>5.6700000000001038</v>
      </c>
      <c r="B1901">
        <f t="shared" si="69"/>
        <v>2.2592111526864502</v>
      </c>
      <c r="C1901">
        <f t="shared" si="70"/>
        <v>0.99604131486132041</v>
      </c>
    </row>
    <row r="1902" spans="1:3" x14ac:dyDescent="0.2">
      <c r="A1902">
        <f t="shared" si="71"/>
        <v>5.673000000000104</v>
      </c>
      <c r="B1902">
        <f t="shared" si="69"/>
        <v>2.2603247274334581</v>
      </c>
      <c r="C1902">
        <f t="shared" si="70"/>
        <v>0.9960455778827112</v>
      </c>
    </row>
    <row r="1903" spans="1:3" x14ac:dyDescent="0.2">
      <c r="A1903">
        <f t="shared" si="71"/>
        <v>5.6760000000001041</v>
      </c>
      <c r="B1903">
        <f t="shared" si="69"/>
        <v>2.261438346473573</v>
      </c>
      <c r="C1903">
        <f t="shared" si="70"/>
        <v>0.99604983397705227</v>
      </c>
    </row>
    <row r="1904" spans="1:3" x14ac:dyDescent="0.2">
      <c r="A1904">
        <f t="shared" si="71"/>
        <v>5.6790000000001042</v>
      </c>
      <c r="B1904">
        <f t="shared" si="69"/>
        <v>2.2625520097347835</v>
      </c>
      <c r="C1904">
        <f t="shared" si="70"/>
        <v>0.99605408315944355</v>
      </c>
    </row>
    <row r="1905" spans="1:3" x14ac:dyDescent="0.2">
      <c r="A1905">
        <f t="shared" si="71"/>
        <v>5.6820000000001043</v>
      </c>
      <c r="B1905">
        <f t="shared" si="69"/>
        <v>2.2636657171452361</v>
      </c>
      <c r="C1905">
        <f t="shared" si="70"/>
        <v>0.99605832544494421</v>
      </c>
    </row>
    <row r="1906" spans="1:3" x14ac:dyDescent="0.2">
      <c r="A1906">
        <f t="shared" si="71"/>
        <v>5.6850000000001044</v>
      </c>
      <c r="B1906">
        <f t="shared" si="69"/>
        <v>2.2647794686332325</v>
      </c>
      <c r="C1906">
        <f t="shared" si="70"/>
        <v>0.99606256084857181</v>
      </c>
    </row>
    <row r="1907" spans="1:3" x14ac:dyDescent="0.2">
      <c r="A1907">
        <f t="shared" si="71"/>
        <v>5.6880000000001045</v>
      </c>
      <c r="B1907">
        <f t="shared" si="69"/>
        <v>2.2658932641272322</v>
      </c>
      <c r="C1907">
        <f t="shared" si="70"/>
        <v>0.99606678938530313</v>
      </c>
    </row>
    <row r="1908" spans="1:3" x14ac:dyDescent="0.2">
      <c r="A1908">
        <f t="shared" si="71"/>
        <v>5.6910000000001046</v>
      </c>
      <c r="B1908">
        <f t="shared" si="69"/>
        <v>2.2670071035558501</v>
      </c>
      <c r="C1908">
        <f t="shared" si="70"/>
        <v>0.99607101107007345</v>
      </c>
    </row>
    <row r="1909" spans="1:3" x14ac:dyDescent="0.2">
      <c r="A1909">
        <f t="shared" si="71"/>
        <v>5.6940000000001048</v>
      </c>
      <c r="B1909">
        <f t="shared" si="69"/>
        <v>2.268120986847856</v>
      </c>
      <c r="C1909">
        <f t="shared" si="70"/>
        <v>0.9960752259177772</v>
      </c>
    </row>
    <row r="1910" spans="1:3" x14ac:dyDescent="0.2">
      <c r="A1910">
        <f t="shared" si="71"/>
        <v>5.6970000000001049</v>
      </c>
      <c r="B1910">
        <f t="shared" si="69"/>
        <v>2.2692349139321752</v>
      </c>
      <c r="C1910">
        <f t="shared" si="70"/>
        <v>0.99607943394326848</v>
      </c>
    </row>
    <row r="1911" spans="1:3" x14ac:dyDescent="0.2">
      <c r="A1911">
        <f t="shared" si="71"/>
        <v>5.700000000000105</v>
      </c>
      <c r="B1911">
        <f t="shared" si="69"/>
        <v>2.2703488847378881</v>
      </c>
      <c r="C1911">
        <f t="shared" si="70"/>
        <v>0.99608363516136089</v>
      </c>
    </row>
    <row r="1912" spans="1:3" x14ac:dyDescent="0.2">
      <c r="A1912">
        <f t="shared" si="71"/>
        <v>5.7030000000001051</v>
      </c>
      <c r="B1912">
        <f t="shared" si="69"/>
        <v>2.2714628991942281</v>
      </c>
      <c r="C1912">
        <f t="shared" si="70"/>
        <v>0.99608782958682707</v>
      </c>
    </row>
    <row r="1913" spans="1:3" x14ac:dyDescent="0.2">
      <c r="A1913">
        <f t="shared" si="71"/>
        <v>5.7060000000001052</v>
      </c>
      <c r="B1913">
        <f t="shared" si="69"/>
        <v>2.2725769572305827</v>
      </c>
      <c r="C1913">
        <f t="shared" si="70"/>
        <v>0.99609201723439966</v>
      </c>
    </row>
    <row r="1914" spans="1:3" x14ac:dyDescent="0.2">
      <c r="A1914">
        <f t="shared" si="71"/>
        <v>5.7090000000001053</v>
      </c>
      <c r="B1914">
        <f t="shared" si="69"/>
        <v>2.2736910587764938</v>
      </c>
      <c r="C1914">
        <f t="shared" si="70"/>
        <v>0.99609619811877093</v>
      </c>
    </row>
    <row r="1915" spans="1:3" x14ac:dyDescent="0.2">
      <c r="A1915">
        <f t="shared" si="71"/>
        <v>5.7120000000001054</v>
      </c>
      <c r="B1915">
        <f t="shared" ref="B1915:B1978" si="72">SQRT(2*(9*$A1915+POWER($A1915,3)+(POWER($A1915,2)-3)*SQRT(POWER($A1915,2)-3))/(27*$A1915))</f>
        <v>2.2748052037616553</v>
      </c>
      <c r="C1915">
        <f t="shared" ref="C1915:C1978" si="73">SQRT(2*(9*$A1915+POWER($A1915,3)-(POWER($A1915,2)-3)*SQRT(POWER($A1915,2)-3))/(27*$A1915))</f>
        <v>0.99610037225459303</v>
      </c>
    </row>
    <row r="1916" spans="1:3" x14ac:dyDescent="0.2">
      <c r="A1916">
        <f t="shared" si="71"/>
        <v>5.7150000000001056</v>
      </c>
      <c r="B1916">
        <f t="shared" si="72"/>
        <v>2.2759193921159131</v>
      </c>
      <c r="C1916">
        <f t="shared" si="73"/>
        <v>0.9961045396564786</v>
      </c>
    </row>
    <row r="1917" spans="1:3" x14ac:dyDescent="0.2">
      <c r="A1917">
        <f t="shared" si="71"/>
        <v>5.7180000000001057</v>
      </c>
      <c r="B1917">
        <f t="shared" si="72"/>
        <v>2.2770336237692654</v>
      </c>
      <c r="C1917">
        <f t="shared" si="73"/>
        <v>0.9961087003389999</v>
      </c>
    </row>
    <row r="1918" spans="1:3" x14ac:dyDescent="0.2">
      <c r="A1918">
        <f t="shared" si="71"/>
        <v>5.7210000000001058</v>
      </c>
      <c r="B1918">
        <f t="shared" si="72"/>
        <v>2.2781478986518637</v>
      </c>
      <c r="C1918">
        <f t="shared" si="73"/>
        <v>0.99611285431668994</v>
      </c>
    </row>
    <row r="1919" spans="1:3" x14ac:dyDescent="0.2">
      <c r="A1919">
        <f t="shared" si="71"/>
        <v>5.7240000000001059</v>
      </c>
      <c r="B1919">
        <f t="shared" si="72"/>
        <v>2.2792622166940086</v>
      </c>
      <c r="C1919">
        <f t="shared" si="73"/>
        <v>0.99611700160404193</v>
      </c>
    </row>
    <row r="1920" spans="1:3" x14ac:dyDescent="0.2">
      <c r="A1920">
        <f t="shared" si="71"/>
        <v>5.727000000000106</v>
      </c>
      <c r="B1920">
        <f t="shared" si="72"/>
        <v>2.2803765778261522</v>
      </c>
      <c r="C1920">
        <f t="shared" si="73"/>
        <v>0.99612114221551007</v>
      </c>
    </row>
    <row r="1921" spans="1:3" x14ac:dyDescent="0.2">
      <c r="A1921">
        <f t="shared" si="71"/>
        <v>5.7300000000001061</v>
      </c>
      <c r="B1921">
        <f t="shared" si="72"/>
        <v>2.2814909819788975</v>
      </c>
      <c r="C1921">
        <f t="shared" si="73"/>
        <v>0.99612527616550928</v>
      </c>
    </row>
    <row r="1922" spans="1:3" x14ac:dyDescent="0.2">
      <c r="A1922">
        <f t="shared" si="71"/>
        <v>5.7330000000001062</v>
      </c>
      <c r="B1922">
        <f t="shared" si="72"/>
        <v>2.2826054290829974</v>
      </c>
      <c r="C1922">
        <f t="shared" si="73"/>
        <v>0.99612940346841417</v>
      </c>
    </row>
    <row r="1923" spans="1:3" x14ac:dyDescent="0.2">
      <c r="A1923">
        <f t="shared" si="71"/>
        <v>5.7360000000001063</v>
      </c>
      <c r="B1923">
        <f t="shared" si="72"/>
        <v>2.283719919069354</v>
      </c>
      <c r="C1923">
        <f t="shared" si="73"/>
        <v>0.99613352413856182</v>
      </c>
    </row>
    <row r="1924" spans="1:3" x14ac:dyDescent="0.2">
      <c r="A1924">
        <f t="shared" si="71"/>
        <v>5.7390000000001065</v>
      </c>
      <c r="B1924">
        <f t="shared" si="72"/>
        <v>2.2848344518690187</v>
      </c>
      <c r="C1924">
        <f t="shared" si="73"/>
        <v>0.99613763819024992</v>
      </c>
    </row>
    <row r="1925" spans="1:3" x14ac:dyDescent="0.2">
      <c r="A1925">
        <f t="shared" si="71"/>
        <v>5.7420000000001066</v>
      </c>
      <c r="B1925">
        <f t="shared" si="72"/>
        <v>2.2859490274131917</v>
      </c>
      <c r="C1925">
        <f t="shared" si="73"/>
        <v>0.99614174563773727</v>
      </c>
    </row>
    <row r="1926" spans="1:3" x14ac:dyDescent="0.2">
      <c r="A1926">
        <f t="shared" si="71"/>
        <v>5.7450000000001067</v>
      </c>
      <c r="B1926">
        <f t="shared" si="72"/>
        <v>2.2870636456332218</v>
      </c>
      <c r="C1926">
        <f t="shared" si="73"/>
        <v>0.9961458464952434</v>
      </c>
    </row>
    <row r="1927" spans="1:3" x14ac:dyDescent="0.2">
      <c r="A1927">
        <f t="shared" si="71"/>
        <v>5.7480000000001068</v>
      </c>
      <c r="B1927">
        <f t="shared" si="72"/>
        <v>2.2881783064606056</v>
      </c>
      <c r="C1927">
        <f t="shared" si="73"/>
        <v>0.99614994077695096</v>
      </c>
    </row>
    <row r="1928" spans="1:3" x14ac:dyDescent="0.2">
      <c r="A1928">
        <f t="shared" si="71"/>
        <v>5.7510000000001069</v>
      </c>
      <c r="B1928">
        <f t="shared" si="72"/>
        <v>2.2892930098269875</v>
      </c>
      <c r="C1928">
        <f t="shared" si="73"/>
        <v>0.99615402849700274</v>
      </c>
    </row>
    <row r="1929" spans="1:3" x14ac:dyDescent="0.2">
      <c r="A1929">
        <f t="shared" si="71"/>
        <v>5.754000000000107</v>
      </c>
      <c r="B1929">
        <f t="shared" si="72"/>
        <v>2.2904077556641589</v>
      </c>
      <c r="C1929">
        <f t="shared" si="73"/>
        <v>0.9961581096695038</v>
      </c>
    </row>
    <row r="1930" spans="1:3" x14ac:dyDescent="0.2">
      <c r="A1930">
        <f t="shared" si="71"/>
        <v>5.7570000000001071</v>
      </c>
      <c r="B1930">
        <f t="shared" si="72"/>
        <v>2.2915225439040579</v>
      </c>
      <c r="C1930">
        <f t="shared" si="73"/>
        <v>0.9961621843085211</v>
      </c>
    </row>
    <row r="1931" spans="1:3" x14ac:dyDescent="0.2">
      <c r="A1931">
        <f t="shared" si="71"/>
        <v>5.7600000000001073</v>
      </c>
      <c r="B1931">
        <f t="shared" si="72"/>
        <v>2.2926373744787689</v>
      </c>
      <c r="C1931">
        <f t="shared" si="73"/>
        <v>0.99616625242808365</v>
      </c>
    </row>
    <row r="1932" spans="1:3" x14ac:dyDescent="0.2">
      <c r="A1932">
        <f t="shared" si="71"/>
        <v>5.7630000000001074</v>
      </c>
      <c r="B1932">
        <f t="shared" si="72"/>
        <v>2.2937522473205232</v>
      </c>
      <c r="C1932">
        <f t="shared" si="73"/>
        <v>0.99617031404218204</v>
      </c>
    </row>
    <row r="1933" spans="1:3" x14ac:dyDescent="0.2">
      <c r="A1933">
        <f t="shared" ref="A1933:A1996" si="74">A1932+B$3</f>
        <v>5.7660000000001075</v>
      </c>
      <c r="B1933">
        <f t="shared" si="72"/>
        <v>2.2948671623616961</v>
      </c>
      <c r="C1933">
        <f t="shared" si="73"/>
        <v>0.99617436916476965</v>
      </c>
    </row>
    <row r="1934" spans="1:3" x14ac:dyDescent="0.2">
      <c r="A1934">
        <f t="shared" si="74"/>
        <v>5.7690000000001076</v>
      </c>
      <c r="B1934">
        <f t="shared" si="72"/>
        <v>2.2959821195348091</v>
      </c>
      <c r="C1934">
        <f t="shared" si="73"/>
        <v>0.99617841780976268</v>
      </c>
    </row>
    <row r="1935" spans="1:3" x14ac:dyDescent="0.2">
      <c r="A1935">
        <f t="shared" si="74"/>
        <v>5.7720000000001077</v>
      </c>
      <c r="B1935">
        <f t="shared" si="72"/>
        <v>2.2970971187725286</v>
      </c>
      <c r="C1935">
        <f t="shared" si="73"/>
        <v>0.99618245999103849</v>
      </c>
    </row>
    <row r="1936" spans="1:3" x14ac:dyDescent="0.2">
      <c r="A1936">
        <f t="shared" si="74"/>
        <v>5.7750000000001078</v>
      </c>
      <c r="B1936">
        <f t="shared" si="72"/>
        <v>2.2982121600076657</v>
      </c>
      <c r="C1936">
        <f t="shared" si="73"/>
        <v>0.996186495722438</v>
      </c>
    </row>
    <row r="1937" spans="1:3" x14ac:dyDescent="0.2">
      <c r="A1937">
        <f t="shared" si="74"/>
        <v>5.7780000000001079</v>
      </c>
      <c r="B1937">
        <f t="shared" si="72"/>
        <v>2.2993272431731739</v>
      </c>
      <c r="C1937">
        <f t="shared" si="73"/>
        <v>0.99619052501776462</v>
      </c>
    </row>
    <row r="1938" spans="1:3" x14ac:dyDescent="0.2">
      <c r="A1938">
        <f t="shared" si="74"/>
        <v>5.7810000000001081</v>
      </c>
      <c r="B1938">
        <f t="shared" si="72"/>
        <v>2.3004423682021522</v>
      </c>
      <c r="C1938">
        <f t="shared" si="73"/>
        <v>0.99619454789078465</v>
      </c>
    </row>
    <row r="1939" spans="1:3" x14ac:dyDescent="0.2">
      <c r="A1939">
        <f t="shared" si="74"/>
        <v>5.7840000000001082</v>
      </c>
      <c r="B1939">
        <f t="shared" si="72"/>
        <v>2.3015575350278419</v>
      </c>
      <c r="C1939">
        <f t="shared" si="73"/>
        <v>0.99619856435522758</v>
      </c>
    </row>
    <row r="1940" spans="1:3" x14ac:dyDescent="0.2">
      <c r="A1940">
        <f t="shared" si="74"/>
        <v>5.7870000000001083</v>
      </c>
      <c r="B1940">
        <f t="shared" si="72"/>
        <v>2.3026727435836274</v>
      </c>
      <c r="C1940">
        <f t="shared" si="73"/>
        <v>0.99620257442478488</v>
      </c>
    </row>
    <row r="1941" spans="1:3" x14ac:dyDescent="0.2">
      <c r="A1941">
        <f t="shared" si="74"/>
        <v>5.7900000000001084</v>
      </c>
      <c r="B1941">
        <f t="shared" si="72"/>
        <v>2.3037879938030357</v>
      </c>
      <c r="C1941">
        <f t="shared" si="73"/>
        <v>0.99620657811311286</v>
      </c>
    </row>
    <row r="1942" spans="1:3" x14ac:dyDescent="0.2">
      <c r="A1942">
        <f t="shared" si="74"/>
        <v>5.7930000000001085</v>
      </c>
      <c r="B1942">
        <f t="shared" si="72"/>
        <v>2.3049032856197349</v>
      </c>
      <c r="C1942">
        <f t="shared" si="73"/>
        <v>0.99621057543383018</v>
      </c>
    </row>
    <row r="1943" spans="1:3" x14ac:dyDescent="0.2">
      <c r="A1943">
        <f t="shared" si="74"/>
        <v>5.7960000000001086</v>
      </c>
      <c r="B1943">
        <f t="shared" si="72"/>
        <v>2.3060186189675367</v>
      </c>
      <c r="C1943">
        <f t="shared" si="73"/>
        <v>0.99621456640051909</v>
      </c>
    </row>
    <row r="1944" spans="1:3" x14ac:dyDescent="0.2">
      <c r="A1944">
        <f t="shared" si="74"/>
        <v>5.7990000000001087</v>
      </c>
      <c r="B1944">
        <f t="shared" si="72"/>
        <v>2.307133993780393</v>
      </c>
      <c r="C1944">
        <f t="shared" si="73"/>
        <v>0.9962185510267253</v>
      </c>
    </row>
    <row r="1945" spans="1:3" x14ac:dyDescent="0.2">
      <c r="A1945">
        <f t="shared" si="74"/>
        <v>5.8020000000001088</v>
      </c>
      <c r="B1945">
        <f t="shared" si="72"/>
        <v>2.308249409992396</v>
      </c>
      <c r="C1945">
        <f t="shared" si="73"/>
        <v>0.99622252932595856</v>
      </c>
    </row>
    <row r="1946" spans="1:3" x14ac:dyDescent="0.2">
      <c r="A1946">
        <f t="shared" si="74"/>
        <v>5.805000000000109</v>
      </c>
      <c r="B1946">
        <f t="shared" si="72"/>
        <v>2.3093648675377794</v>
      </c>
      <c r="C1946">
        <f t="shared" si="73"/>
        <v>0.99622650131169233</v>
      </c>
    </row>
    <row r="1947" spans="1:3" x14ac:dyDescent="0.2">
      <c r="A1947">
        <f t="shared" si="74"/>
        <v>5.8080000000001091</v>
      </c>
      <c r="B1947">
        <f t="shared" si="72"/>
        <v>2.3104803663509172</v>
      </c>
      <c r="C1947">
        <f t="shared" si="73"/>
        <v>0.9962304669973634</v>
      </c>
    </row>
    <row r="1948" spans="1:3" x14ac:dyDescent="0.2">
      <c r="A1948">
        <f t="shared" si="74"/>
        <v>5.8110000000001092</v>
      </c>
      <c r="B1948">
        <f t="shared" si="72"/>
        <v>2.311595906366323</v>
      </c>
      <c r="C1948">
        <f t="shared" si="73"/>
        <v>0.9962344263963735</v>
      </c>
    </row>
    <row r="1949" spans="1:3" x14ac:dyDescent="0.2">
      <c r="A1949">
        <f t="shared" si="74"/>
        <v>5.8140000000001093</v>
      </c>
      <c r="B1949">
        <f t="shared" si="72"/>
        <v>2.3127114875186496</v>
      </c>
      <c r="C1949">
        <f t="shared" si="73"/>
        <v>0.99623837952208794</v>
      </c>
    </row>
    <row r="1950" spans="1:3" x14ac:dyDescent="0.2">
      <c r="A1950">
        <f t="shared" si="74"/>
        <v>5.8170000000001094</v>
      </c>
      <c r="B1950">
        <f t="shared" si="72"/>
        <v>2.313827109742689</v>
      </c>
      <c r="C1950">
        <f t="shared" si="73"/>
        <v>0.99624232638783661</v>
      </c>
    </row>
    <row r="1951" spans="1:3" x14ac:dyDescent="0.2">
      <c r="A1951">
        <f t="shared" si="74"/>
        <v>5.8200000000001095</v>
      </c>
      <c r="B1951">
        <f t="shared" si="72"/>
        <v>2.3149427729733723</v>
      </c>
      <c r="C1951">
        <f t="shared" si="73"/>
        <v>0.99624626700691332</v>
      </c>
    </row>
    <row r="1952" spans="1:3" x14ac:dyDescent="0.2">
      <c r="A1952">
        <f t="shared" si="74"/>
        <v>5.8230000000001096</v>
      </c>
      <c r="B1952">
        <f t="shared" si="72"/>
        <v>2.3160584771457677</v>
      </c>
      <c r="C1952">
        <f t="shared" si="73"/>
        <v>0.99625020139257658</v>
      </c>
    </row>
    <row r="1953" spans="1:3" x14ac:dyDescent="0.2">
      <c r="A1953">
        <f t="shared" si="74"/>
        <v>5.8260000000001098</v>
      </c>
      <c r="B1953">
        <f t="shared" si="72"/>
        <v>2.3171742221950828</v>
      </c>
      <c r="C1953">
        <f t="shared" si="73"/>
        <v>0.99625412955805004</v>
      </c>
    </row>
    <row r="1954" spans="1:3" x14ac:dyDescent="0.2">
      <c r="A1954">
        <f t="shared" si="74"/>
        <v>5.8290000000001099</v>
      </c>
      <c r="B1954">
        <f t="shared" si="72"/>
        <v>2.3182900080566626</v>
      </c>
      <c r="C1954">
        <f t="shared" si="73"/>
        <v>0.99625805151652125</v>
      </c>
    </row>
    <row r="1955" spans="1:3" x14ac:dyDescent="0.2">
      <c r="A1955">
        <f t="shared" si="74"/>
        <v>5.83200000000011</v>
      </c>
      <c r="B1955">
        <f t="shared" si="72"/>
        <v>2.319405834665988</v>
      </c>
      <c r="C1955">
        <f t="shared" si="73"/>
        <v>0.99626196728114313</v>
      </c>
    </row>
    <row r="1956" spans="1:3" x14ac:dyDescent="0.2">
      <c r="A1956">
        <f t="shared" si="74"/>
        <v>5.8350000000001101</v>
      </c>
      <c r="B1956">
        <f t="shared" si="72"/>
        <v>2.3205217019586786</v>
      </c>
      <c r="C1956">
        <f t="shared" si="73"/>
        <v>0.99626587686503365</v>
      </c>
    </row>
    <row r="1957" spans="1:3" x14ac:dyDescent="0.2">
      <c r="A1957">
        <f t="shared" si="74"/>
        <v>5.8380000000001102</v>
      </c>
      <c r="B1957">
        <f t="shared" si="72"/>
        <v>2.3216376098704892</v>
      </c>
      <c r="C1957">
        <f t="shared" si="73"/>
        <v>0.99626978028127489</v>
      </c>
    </row>
    <row r="1958" spans="1:3" x14ac:dyDescent="0.2">
      <c r="A1958">
        <f t="shared" si="74"/>
        <v>5.8410000000001103</v>
      </c>
      <c r="B1958">
        <f t="shared" si="72"/>
        <v>2.3227535583373107</v>
      </c>
      <c r="C1958">
        <f t="shared" si="73"/>
        <v>0.99627367754291563</v>
      </c>
    </row>
    <row r="1959" spans="1:3" x14ac:dyDescent="0.2">
      <c r="A1959">
        <f t="shared" si="74"/>
        <v>5.8440000000001104</v>
      </c>
      <c r="B1959">
        <f t="shared" si="72"/>
        <v>2.3238695472951707</v>
      </c>
      <c r="C1959">
        <f t="shared" si="73"/>
        <v>0.99627756866296846</v>
      </c>
    </row>
    <row r="1960" spans="1:3" x14ac:dyDescent="0.2">
      <c r="A1960">
        <f t="shared" si="74"/>
        <v>5.8470000000001106</v>
      </c>
      <c r="B1960">
        <f t="shared" si="72"/>
        <v>2.3249855766802314</v>
      </c>
      <c r="C1960">
        <f t="shared" si="73"/>
        <v>0.99628145365441234</v>
      </c>
    </row>
    <row r="1961" spans="1:3" x14ac:dyDescent="0.2">
      <c r="A1961">
        <f t="shared" si="74"/>
        <v>5.8500000000001107</v>
      </c>
      <c r="B1961">
        <f t="shared" si="72"/>
        <v>2.3261016464287905</v>
      </c>
      <c r="C1961">
        <f t="shared" si="73"/>
        <v>0.99628533253019158</v>
      </c>
    </row>
    <row r="1962" spans="1:3" x14ac:dyDescent="0.2">
      <c r="A1962">
        <f t="shared" si="74"/>
        <v>5.8530000000001108</v>
      </c>
      <c r="B1962">
        <f t="shared" si="72"/>
        <v>2.32721775647728</v>
      </c>
      <c r="C1962">
        <f t="shared" si="73"/>
        <v>0.99628920530321596</v>
      </c>
    </row>
    <row r="1963" spans="1:3" x14ac:dyDescent="0.2">
      <c r="A1963">
        <f t="shared" si="74"/>
        <v>5.8560000000001109</v>
      </c>
      <c r="B1963">
        <f t="shared" si="72"/>
        <v>2.3283339067622664</v>
      </c>
      <c r="C1963">
        <f t="shared" si="73"/>
        <v>0.99629307198636052</v>
      </c>
    </row>
    <row r="1964" spans="1:3" x14ac:dyDescent="0.2">
      <c r="A1964">
        <f t="shared" si="74"/>
        <v>5.859000000000111</v>
      </c>
      <c r="B1964">
        <f t="shared" si="72"/>
        <v>2.3294500972204508</v>
      </c>
      <c r="C1964">
        <f t="shared" si="73"/>
        <v>0.99629693259246699</v>
      </c>
    </row>
    <row r="1965" spans="1:3" x14ac:dyDescent="0.2">
      <c r="A1965">
        <f t="shared" si="74"/>
        <v>5.8620000000001111</v>
      </c>
      <c r="B1965">
        <f t="shared" si="72"/>
        <v>2.3305663277886661</v>
      </c>
      <c r="C1965">
        <f t="shared" si="73"/>
        <v>0.99630078713434289</v>
      </c>
    </row>
    <row r="1966" spans="1:3" x14ac:dyDescent="0.2">
      <c r="A1966">
        <f t="shared" si="74"/>
        <v>5.8650000000001112</v>
      </c>
      <c r="B1966">
        <f t="shared" si="72"/>
        <v>2.3316825984038805</v>
      </c>
      <c r="C1966">
        <f t="shared" si="73"/>
        <v>0.99630463562476101</v>
      </c>
    </row>
    <row r="1967" spans="1:3" x14ac:dyDescent="0.2">
      <c r="A1967">
        <f t="shared" si="74"/>
        <v>5.8680000000001113</v>
      </c>
      <c r="B1967">
        <f t="shared" si="72"/>
        <v>2.332798909003194</v>
      </c>
      <c r="C1967">
        <f t="shared" si="73"/>
        <v>0.99630847807646128</v>
      </c>
    </row>
    <row r="1968" spans="1:3" x14ac:dyDescent="0.2">
      <c r="A1968">
        <f t="shared" si="74"/>
        <v>5.8710000000001115</v>
      </c>
      <c r="B1968">
        <f t="shared" si="72"/>
        <v>2.333915259523839</v>
      </c>
      <c r="C1968">
        <f t="shared" si="73"/>
        <v>0.99631231450214974</v>
      </c>
    </row>
    <row r="1969" spans="1:3" x14ac:dyDescent="0.2">
      <c r="A1969">
        <f t="shared" si="74"/>
        <v>5.8740000000001116</v>
      </c>
      <c r="B1969">
        <f t="shared" si="72"/>
        <v>2.3350316499031813</v>
      </c>
      <c r="C1969">
        <f t="shared" si="73"/>
        <v>0.99631614491449827</v>
      </c>
    </row>
    <row r="1970" spans="1:3" x14ac:dyDescent="0.2">
      <c r="A1970">
        <f t="shared" si="74"/>
        <v>5.8770000000001117</v>
      </c>
      <c r="B1970">
        <f t="shared" si="72"/>
        <v>2.3361480800787171</v>
      </c>
      <c r="C1970">
        <f t="shared" si="73"/>
        <v>0.99631996932614564</v>
      </c>
    </row>
    <row r="1971" spans="1:3" x14ac:dyDescent="0.2">
      <c r="A1971">
        <f t="shared" si="74"/>
        <v>5.8800000000001118</v>
      </c>
      <c r="B1971">
        <f t="shared" si="72"/>
        <v>2.3372645499880744</v>
      </c>
      <c r="C1971">
        <f t="shared" si="73"/>
        <v>0.99632378774969688</v>
      </c>
    </row>
    <row r="1972" spans="1:3" x14ac:dyDescent="0.2">
      <c r="A1972">
        <f t="shared" si="74"/>
        <v>5.8830000000001119</v>
      </c>
      <c r="B1972">
        <f t="shared" si="72"/>
        <v>2.3383810595690142</v>
      </c>
      <c r="C1972">
        <f t="shared" si="73"/>
        <v>0.99632760019772482</v>
      </c>
    </row>
    <row r="1973" spans="1:3" x14ac:dyDescent="0.2">
      <c r="A1973">
        <f t="shared" si="74"/>
        <v>5.886000000000112</v>
      </c>
      <c r="B1973">
        <f t="shared" si="72"/>
        <v>2.3394976087594248</v>
      </c>
      <c r="C1973">
        <f t="shared" si="73"/>
        <v>0.9963314066827671</v>
      </c>
    </row>
    <row r="1974" spans="1:3" x14ac:dyDescent="0.2">
      <c r="A1974">
        <f t="shared" si="74"/>
        <v>5.8890000000001121</v>
      </c>
      <c r="B1974">
        <f t="shared" si="72"/>
        <v>2.3406141974973282</v>
      </c>
      <c r="C1974">
        <f t="shared" si="73"/>
        <v>0.9963352072173306</v>
      </c>
    </row>
    <row r="1975" spans="1:3" x14ac:dyDescent="0.2">
      <c r="A1975">
        <f t="shared" si="74"/>
        <v>5.8920000000001123</v>
      </c>
      <c r="B1975">
        <f t="shared" si="72"/>
        <v>2.3417308257208749</v>
      </c>
      <c r="C1975">
        <f t="shared" si="73"/>
        <v>0.99633900181388713</v>
      </c>
    </row>
    <row r="1976" spans="1:3" x14ac:dyDescent="0.2">
      <c r="A1976">
        <f t="shared" si="74"/>
        <v>5.8950000000001124</v>
      </c>
      <c r="B1976">
        <f t="shared" si="72"/>
        <v>2.3428474933683452</v>
      </c>
      <c r="C1976">
        <f t="shared" si="73"/>
        <v>0.99634279048487717</v>
      </c>
    </row>
    <row r="1977" spans="1:3" x14ac:dyDescent="0.2">
      <c r="A1977">
        <f t="shared" si="74"/>
        <v>5.8980000000001125</v>
      </c>
      <c r="B1977">
        <f t="shared" si="72"/>
        <v>2.3439642003781493</v>
      </c>
      <c r="C1977">
        <f t="shared" si="73"/>
        <v>0.99634657324270803</v>
      </c>
    </row>
    <row r="1978" spans="1:3" x14ac:dyDescent="0.2">
      <c r="A1978">
        <f t="shared" si="74"/>
        <v>5.9010000000001126</v>
      </c>
      <c r="B1978">
        <f t="shared" si="72"/>
        <v>2.3450809466888263</v>
      </c>
      <c r="C1978">
        <f t="shared" si="73"/>
        <v>0.99635035009975337</v>
      </c>
    </row>
    <row r="1979" spans="1:3" x14ac:dyDescent="0.2">
      <c r="A1979">
        <f t="shared" si="74"/>
        <v>5.9040000000001127</v>
      </c>
      <c r="B1979">
        <f t="shared" ref="B1979:B2011" si="75">SQRT(2*(9*$A1979+POWER($A1979,3)+(POWER($A1979,2)-3)*SQRT(POWER($A1979,2)-3))/(27*$A1979))</f>
        <v>2.3461977322390442</v>
      </c>
      <c r="C1979">
        <f t="shared" ref="C1979:C2011" si="76">SQRT(2*(9*$A1979+POWER($A1979,3)-(POWER($A1979,2)-3)*SQRT(POWER($A1979,2)-3))/(27*$A1979))</f>
        <v>0.99635412106835564</v>
      </c>
    </row>
    <row r="1980" spans="1:3" x14ac:dyDescent="0.2">
      <c r="A1980">
        <f t="shared" si="74"/>
        <v>5.9070000000001128</v>
      </c>
      <c r="B1980">
        <f t="shared" si="75"/>
        <v>2.3473145569675995</v>
      </c>
      <c r="C1980">
        <f t="shared" si="76"/>
        <v>0.99635788616082455</v>
      </c>
    </row>
    <row r="1981" spans="1:3" x14ac:dyDescent="0.2">
      <c r="A1981">
        <f t="shared" si="74"/>
        <v>5.9100000000001129</v>
      </c>
      <c r="B1981">
        <f t="shared" si="75"/>
        <v>2.3484314208134158</v>
      </c>
      <c r="C1981">
        <f t="shared" si="76"/>
        <v>0.99636164538943639</v>
      </c>
    </row>
    <row r="1982" spans="1:3" x14ac:dyDescent="0.2">
      <c r="A1982">
        <f t="shared" si="74"/>
        <v>5.9130000000001131</v>
      </c>
      <c r="B1982">
        <f t="shared" si="75"/>
        <v>2.3495483237155455</v>
      </c>
      <c r="C1982">
        <f t="shared" si="76"/>
        <v>0.99636539876643659</v>
      </c>
    </row>
    <row r="1983" spans="1:3" x14ac:dyDescent="0.2">
      <c r="A1983">
        <f t="shared" si="74"/>
        <v>5.9160000000001132</v>
      </c>
      <c r="B1983">
        <f t="shared" si="75"/>
        <v>2.3506652656131681</v>
      </c>
      <c r="C1983">
        <f t="shared" si="76"/>
        <v>0.99636914630403794</v>
      </c>
    </row>
    <row r="1984" spans="1:3" x14ac:dyDescent="0.2">
      <c r="A1984">
        <f t="shared" si="74"/>
        <v>5.9190000000001133</v>
      </c>
      <c r="B1984">
        <f t="shared" si="75"/>
        <v>2.3517822464455902</v>
      </c>
      <c r="C1984">
        <f t="shared" si="76"/>
        <v>0.99637288801442114</v>
      </c>
    </row>
    <row r="1985" spans="1:3" x14ac:dyDescent="0.2">
      <c r="A1985">
        <f t="shared" si="74"/>
        <v>5.9220000000001134</v>
      </c>
      <c r="B1985">
        <f t="shared" si="75"/>
        <v>2.352899266152245</v>
      </c>
      <c r="C1985">
        <f t="shared" si="76"/>
        <v>0.99637662390973392</v>
      </c>
    </row>
    <row r="1986" spans="1:3" x14ac:dyDescent="0.2">
      <c r="A1986">
        <f t="shared" si="74"/>
        <v>5.9250000000001135</v>
      </c>
      <c r="B1986">
        <f t="shared" si="75"/>
        <v>2.354016324672692</v>
      </c>
      <c r="C1986">
        <f t="shared" si="76"/>
        <v>0.99638035400209446</v>
      </c>
    </row>
    <row r="1987" spans="1:3" x14ac:dyDescent="0.2">
      <c r="A1987">
        <f t="shared" si="74"/>
        <v>5.9280000000001136</v>
      </c>
      <c r="B1987">
        <f t="shared" si="75"/>
        <v>2.3551334219466162</v>
      </c>
      <c r="C1987">
        <f t="shared" si="76"/>
        <v>0.99638407830358677</v>
      </c>
    </row>
    <row r="1988" spans="1:3" x14ac:dyDescent="0.2">
      <c r="A1988">
        <f t="shared" si="74"/>
        <v>5.9310000000001137</v>
      </c>
      <c r="B1988">
        <f t="shared" si="75"/>
        <v>2.35625055791383</v>
      </c>
      <c r="C1988">
        <f t="shared" si="76"/>
        <v>0.99638779682626533</v>
      </c>
    </row>
    <row r="1989" spans="1:3" x14ac:dyDescent="0.2">
      <c r="A1989">
        <f t="shared" si="74"/>
        <v>5.9340000000001139</v>
      </c>
      <c r="B1989">
        <f t="shared" si="75"/>
        <v>2.3573677325142692</v>
      </c>
      <c r="C1989">
        <f t="shared" si="76"/>
        <v>0.99639150958215106</v>
      </c>
    </row>
    <row r="1990" spans="1:3" x14ac:dyDescent="0.2">
      <c r="A1990">
        <f t="shared" si="74"/>
        <v>5.937000000000114</v>
      </c>
      <c r="B1990">
        <f t="shared" si="75"/>
        <v>2.358484945687997</v>
      </c>
      <c r="C1990">
        <f t="shared" si="76"/>
        <v>0.99639521658323549</v>
      </c>
    </row>
    <row r="1991" spans="1:3" x14ac:dyDescent="0.2">
      <c r="A1991">
        <f t="shared" si="74"/>
        <v>5.9400000000001141</v>
      </c>
      <c r="B1991">
        <f t="shared" si="75"/>
        <v>2.3596021973751991</v>
      </c>
      <c r="C1991">
        <f t="shared" si="76"/>
        <v>0.99639891784147705</v>
      </c>
    </row>
    <row r="1992" spans="1:3" x14ac:dyDescent="0.2">
      <c r="A1992">
        <f t="shared" si="74"/>
        <v>5.9430000000001142</v>
      </c>
      <c r="B1992">
        <f t="shared" si="75"/>
        <v>2.3607194875161865</v>
      </c>
      <c r="C1992">
        <f t="shared" si="76"/>
        <v>0.99640261336880409</v>
      </c>
    </row>
    <row r="1993" spans="1:3" x14ac:dyDescent="0.2">
      <c r="A1993">
        <f t="shared" si="74"/>
        <v>5.9460000000001143</v>
      </c>
      <c r="B1993">
        <f t="shared" si="75"/>
        <v>2.3618368160513938</v>
      </c>
      <c r="C1993">
        <f t="shared" si="76"/>
        <v>0.99640630317711276</v>
      </c>
    </row>
    <row r="1994" spans="1:3" x14ac:dyDescent="0.2">
      <c r="A1994">
        <f t="shared" si="74"/>
        <v>5.9490000000001144</v>
      </c>
      <c r="B1994">
        <f t="shared" si="75"/>
        <v>2.3629541829213814</v>
      </c>
      <c r="C1994">
        <f t="shared" si="76"/>
        <v>0.99640998727826968</v>
      </c>
    </row>
    <row r="1995" spans="1:3" x14ac:dyDescent="0.2">
      <c r="A1995">
        <f t="shared" si="74"/>
        <v>5.9520000000001145</v>
      </c>
      <c r="B1995">
        <f t="shared" si="75"/>
        <v>2.3640715880668304</v>
      </c>
      <c r="C1995">
        <f t="shared" si="76"/>
        <v>0.99641366568410861</v>
      </c>
    </row>
    <row r="1996" spans="1:3" x14ac:dyDescent="0.2">
      <c r="A1996">
        <f t="shared" si="74"/>
        <v>5.9550000000001146</v>
      </c>
      <c r="B1996">
        <f t="shared" si="75"/>
        <v>2.3651890314285469</v>
      </c>
      <c r="C1996">
        <f t="shared" si="76"/>
        <v>0.99641733840643465</v>
      </c>
    </row>
    <row r="1997" spans="1:3" x14ac:dyDescent="0.2">
      <c r="A1997">
        <f t="shared" ref="A1997:A2011" si="77">A1996+B$3</f>
        <v>5.9580000000001148</v>
      </c>
      <c r="B1997">
        <f t="shared" si="75"/>
        <v>2.3663065129474576</v>
      </c>
      <c r="C1997">
        <f t="shared" si="76"/>
        <v>0.99642100545701962</v>
      </c>
    </row>
    <row r="1998" spans="1:3" x14ac:dyDescent="0.2">
      <c r="A1998">
        <f t="shared" si="77"/>
        <v>5.9610000000001149</v>
      </c>
      <c r="B1998">
        <f t="shared" si="75"/>
        <v>2.3674240325646156</v>
      </c>
      <c r="C1998">
        <f t="shared" si="76"/>
        <v>0.99642466684760733</v>
      </c>
    </row>
    <row r="1999" spans="1:3" x14ac:dyDescent="0.2">
      <c r="A1999">
        <f t="shared" si="77"/>
        <v>5.964000000000115</v>
      </c>
      <c r="B1999">
        <f t="shared" si="75"/>
        <v>2.3685415902211915</v>
      </c>
      <c r="C1999">
        <f t="shared" si="76"/>
        <v>0.99642832258990865</v>
      </c>
    </row>
    <row r="2000" spans="1:3" x14ac:dyDescent="0.2">
      <c r="A2000">
        <f t="shared" si="77"/>
        <v>5.9670000000001151</v>
      </c>
      <c r="B2000">
        <f t="shared" si="75"/>
        <v>2.369659185858481</v>
      </c>
      <c r="C2000">
        <f t="shared" si="76"/>
        <v>0.99643197269560579</v>
      </c>
    </row>
    <row r="2001" spans="1:3" x14ac:dyDescent="0.2">
      <c r="A2001">
        <f t="shared" si="77"/>
        <v>5.9700000000001152</v>
      </c>
      <c r="B2001">
        <f t="shared" si="75"/>
        <v>2.3707768194179004</v>
      </c>
      <c r="C2001">
        <f t="shared" si="76"/>
        <v>0.99643561717634932</v>
      </c>
    </row>
    <row r="2002" spans="1:3" x14ac:dyDescent="0.2">
      <c r="A2002">
        <f t="shared" si="77"/>
        <v>5.9730000000001153</v>
      </c>
      <c r="B2002">
        <f t="shared" si="75"/>
        <v>2.3718944908409876</v>
      </c>
      <c r="C2002">
        <f t="shared" si="76"/>
        <v>0.9964392560437606</v>
      </c>
    </row>
    <row r="2003" spans="1:3" x14ac:dyDescent="0.2">
      <c r="A2003">
        <f t="shared" si="77"/>
        <v>5.9760000000001154</v>
      </c>
      <c r="B2003">
        <f t="shared" si="75"/>
        <v>2.3730122000693998</v>
      </c>
      <c r="C2003">
        <f t="shared" si="76"/>
        <v>0.9964428893094297</v>
      </c>
    </row>
    <row r="2004" spans="1:3" x14ac:dyDescent="0.2">
      <c r="A2004">
        <f t="shared" si="77"/>
        <v>5.9790000000001156</v>
      </c>
      <c r="B2004">
        <f t="shared" si="75"/>
        <v>2.3741299470449166</v>
      </c>
      <c r="C2004">
        <f t="shared" si="76"/>
        <v>0.9964465169849176</v>
      </c>
    </row>
    <row r="2005" spans="1:3" x14ac:dyDescent="0.2">
      <c r="A2005">
        <f t="shared" si="77"/>
        <v>5.9820000000001157</v>
      </c>
      <c r="B2005">
        <f t="shared" si="75"/>
        <v>2.375247731709436</v>
      </c>
      <c r="C2005">
        <f t="shared" si="76"/>
        <v>0.99645013908175484</v>
      </c>
    </row>
    <row r="2006" spans="1:3" x14ac:dyDescent="0.2">
      <c r="A2006">
        <f t="shared" si="77"/>
        <v>5.9850000000001158</v>
      </c>
      <c r="B2006">
        <f t="shared" si="75"/>
        <v>2.3763655540049791</v>
      </c>
      <c r="C2006">
        <f t="shared" si="76"/>
        <v>0.996453755611442</v>
      </c>
    </row>
    <row r="2007" spans="1:3" x14ac:dyDescent="0.2">
      <c r="A2007">
        <f t="shared" si="77"/>
        <v>5.9880000000001159</v>
      </c>
      <c r="B2007">
        <f t="shared" si="75"/>
        <v>2.3774834138736827</v>
      </c>
      <c r="C2007">
        <f t="shared" si="76"/>
        <v>0.99645736658545014</v>
      </c>
    </row>
    <row r="2008" spans="1:3" x14ac:dyDescent="0.2">
      <c r="A2008">
        <f t="shared" si="77"/>
        <v>5.991000000000116</v>
      </c>
      <c r="B2008">
        <f t="shared" si="75"/>
        <v>2.3786013112578059</v>
      </c>
      <c r="C2008">
        <f t="shared" si="76"/>
        <v>0.99646097201522021</v>
      </c>
    </row>
    <row r="2009" spans="1:3" x14ac:dyDescent="0.2">
      <c r="A2009">
        <f t="shared" si="77"/>
        <v>5.9940000000001161</v>
      </c>
      <c r="B2009">
        <f t="shared" si="75"/>
        <v>2.3797192460997256</v>
      </c>
      <c r="C2009">
        <f t="shared" si="76"/>
        <v>0.99646457191216364</v>
      </c>
    </row>
    <row r="2010" spans="1:3" x14ac:dyDescent="0.2">
      <c r="A2010">
        <f t="shared" si="77"/>
        <v>5.9970000000001162</v>
      </c>
      <c r="B2010">
        <f t="shared" si="75"/>
        <v>2.380837218341938</v>
      </c>
      <c r="C2010">
        <f t="shared" si="76"/>
        <v>0.9964681662876631</v>
      </c>
    </row>
    <row r="2011" spans="1:3" x14ac:dyDescent="0.2">
      <c r="A2011">
        <f t="shared" si="77"/>
        <v>6.0000000000001164</v>
      </c>
      <c r="B2011">
        <f t="shared" si="75"/>
        <v>2.3819552279270555</v>
      </c>
      <c r="C2011">
        <f t="shared" si="76"/>
        <v>0.99647175515307029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2024-02-03T11:34:39Z</dcterms:modified>
</cp:coreProperties>
</file>