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B2011" i="1"/>
  <c r="A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<sst xmlns="http://schemas.openxmlformats.org/spreadsheetml/2006/main" count="7" uniqueCount="7">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</sst>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</c:v>
                </c:pt>
                <c:pt idx="2">
                  <c:v>1.004</c:v>
                </c:pt>
                <c:pt idx="3">
                  <c:v>1.006</c:v>
                </c:pt>
                <c:pt idx="4">
                  <c:v>1.008</c:v>
                </c:pt>
                <c:pt idx="5">
                  <c:v>1.01</c:v>
                </c:pt>
                <c:pt idx="6">
                  <c:v>1.012</c:v>
                </c:pt>
                <c:pt idx="7">
                  <c:v>1.014</c:v>
                </c:pt>
                <c:pt idx="8">
                  <c:v>1.016</c:v>
                </c:pt>
                <c:pt idx="9">
                  <c:v>1.018</c:v>
                </c:pt>
                <c:pt idx="10">
                  <c:v>1.02</c:v>
                </c:pt>
                <c:pt idx="11">
                  <c:v>1.022</c:v>
                </c:pt>
                <c:pt idx="12">
                  <c:v>1.024</c:v>
                </c:pt>
                <c:pt idx="13">
                  <c:v>1.026</c:v>
                </c:pt>
                <c:pt idx="14">
                  <c:v>1.028</c:v>
                </c:pt>
                <c:pt idx="15">
                  <c:v>1.03</c:v>
                </c:pt>
                <c:pt idx="16">
                  <c:v>1.032</c:v>
                </c:pt>
                <c:pt idx="17">
                  <c:v>1.034</c:v>
                </c:pt>
                <c:pt idx="18">
                  <c:v>1.036</c:v>
                </c:pt>
                <c:pt idx="19">
                  <c:v>1.038</c:v>
                </c:pt>
                <c:pt idx="20">
                  <c:v>1.04</c:v>
                </c:pt>
                <c:pt idx="21">
                  <c:v>1.042</c:v>
                </c:pt>
                <c:pt idx="22">
                  <c:v>1.044</c:v>
                </c:pt>
                <c:pt idx="23">
                  <c:v>1.046</c:v>
                </c:pt>
                <c:pt idx="24">
                  <c:v>1.048</c:v>
                </c:pt>
                <c:pt idx="25">
                  <c:v>1.05</c:v>
                </c:pt>
                <c:pt idx="26">
                  <c:v>1.052</c:v>
                </c:pt>
                <c:pt idx="27">
                  <c:v>1.054</c:v>
                </c:pt>
                <c:pt idx="28">
                  <c:v>1.056</c:v>
                </c:pt>
                <c:pt idx="29">
                  <c:v>1.058</c:v>
                </c:pt>
                <c:pt idx="30">
                  <c:v>1.06</c:v>
                </c:pt>
                <c:pt idx="31">
                  <c:v>1.062</c:v>
                </c:pt>
                <c:pt idx="32">
                  <c:v>1.064</c:v>
                </c:pt>
                <c:pt idx="33">
                  <c:v>1.066</c:v>
                </c:pt>
                <c:pt idx="34">
                  <c:v>1.068</c:v>
                </c:pt>
                <c:pt idx="35">
                  <c:v>1.07</c:v>
                </c:pt>
                <c:pt idx="36">
                  <c:v>1.072</c:v>
                </c:pt>
                <c:pt idx="37">
                  <c:v>1.074</c:v>
                </c:pt>
                <c:pt idx="38">
                  <c:v>1.076</c:v>
                </c:pt>
                <c:pt idx="39">
                  <c:v>1.078</c:v>
                </c:pt>
                <c:pt idx="40">
                  <c:v>1.08</c:v>
                </c:pt>
                <c:pt idx="41">
                  <c:v>1.082</c:v>
                </c:pt>
                <c:pt idx="42">
                  <c:v>1.084</c:v>
                </c:pt>
                <c:pt idx="43">
                  <c:v>1.086</c:v>
                </c:pt>
                <c:pt idx="44">
                  <c:v>1.088</c:v>
                </c:pt>
                <c:pt idx="45">
                  <c:v>1.09</c:v>
                </c:pt>
                <c:pt idx="46">
                  <c:v>1.092</c:v>
                </c:pt>
                <c:pt idx="47">
                  <c:v>1.094</c:v>
                </c:pt>
                <c:pt idx="48">
                  <c:v>1.096</c:v>
                </c:pt>
                <c:pt idx="49">
                  <c:v>1.098</c:v>
                </c:pt>
                <c:pt idx="50">
                  <c:v>1.1</c:v>
                </c:pt>
                <c:pt idx="51">
                  <c:v>1.102</c:v>
                </c:pt>
                <c:pt idx="52">
                  <c:v>1.104</c:v>
                </c:pt>
                <c:pt idx="53">
                  <c:v>1.106</c:v>
                </c:pt>
                <c:pt idx="54">
                  <c:v>1.108</c:v>
                </c:pt>
                <c:pt idx="55">
                  <c:v>1.11</c:v>
                </c:pt>
                <c:pt idx="56">
                  <c:v>1.112</c:v>
                </c:pt>
                <c:pt idx="57">
                  <c:v>1.114</c:v>
                </c:pt>
                <c:pt idx="58">
                  <c:v>1.116</c:v>
                </c:pt>
                <c:pt idx="59">
                  <c:v>1.118</c:v>
                </c:pt>
                <c:pt idx="60">
                  <c:v>1.12</c:v>
                </c:pt>
                <c:pt idx="61">
                  <c:v>1.122</c:v>
                </c:pt>
                <c:pt idx="62">
                  <c:v>1.124</c:v>
                </c:pt>
                <c:pt idx="63">
                  <c:v>1.126</c:v>
                </c:pt>
                <c:pt idx="64">
                  <c:v>1.128</c:v>
                </c:pt>
                <c:pt idx="65">
                  <c:v>1.13</c:v>
                </c:pt>
                <c:pt idx="66">
                  <c:v>1.132</c:v>
                </c:pt>
                <c:pt idx="67">
                  <c:v>1.134</c:v>
                </c:pt>
                <c:pt idx="68">
                  <c:v>1.136</c:v>
                </c:pt>
                <c:pt idx="69">
                  <c:v>1.138</c:v>
                </c:pt>
                <c:pt idx="70">
                  <c:v>1.14</c:v>
                </c:pt>
                <c:pt idx="71">
                  <c:v>1.142</c:v>
                </c:pt>
                <c:pt idx="72">
                  <c:v>1.144</c:v>
                </c:pt>
                <c:pt idx="73">
                  <c:v>1.146</c:v>
                </c:pt>
                <c:pt idx="74">
                  <c:v>1.148</c:v>
                </c:pt>
                <c:pt idx="75">
                  <c:v>1.15</c:v>
                </c:pt>
                <c:pt idx="76">
                  <c:v>1.152</c:v>
                </c:pt>
                <c:pt idx="77">
                  <c:v>1.154</c:v>
                </c:pt>
                <c:pt idx="78">
                  <c:v>1.156</c:v>
                </c:pt>
                <c:pt idx="79">
                  <c:v>1.158</c:v>
                </c:pt>
                <c:pt idx="80">
                  <c:v>1.16</c:v>
                </c:pt>
                <c:pt idx="81">
                  <c:v>1.162</c:v>
                </c:pt>
                <c:pt idx="82">
                  <c:v>1.164</c:v>
                </c:pt>
                <c:pt idx="83">
                  <c:v>1.166</c:v>
                </c:pt>
                <c:pt idx="84">
                  <c:v>1.168</c:v>
                </c:pt>
                <c:pt idx="85">
                  <c:v>1.17</c:v>
                </c:pt>
                <c:pt idx="86">
                  <c:v>1.172</c:v>
                </c:pt>
                <c:pt idx="87">
                  <c:v>1.174</c:v>
                </c:pt>
                <c:pt idx="88">
                  <c:v>1.176</c:v>
                </c:pt>
                <c:pt idx="89">
                  <c:v>1.178</c:v>
                </c:pt>
                <c:pt idx="90">
                  <c:v>1.18</c:v>
                </c:pt>
                <c:pt idx="91">
                  <c:v>1.182</c:v>
                </c:pt>
                <c:pt idx="92">
                  <c:v>1.184</c:v>
                </c:pt>
                <c:pt idx="93">
                  <c:v>1.186</c:v>
                </c:pt>
                <c:pt idx="94">
                  <c:v>1.188</c:v>
                </c:pt>
                <c:pt idx="95">
                  <c:v>1.19</c:v>
                </c:pt>
                <c:pt idx="96">
                  <c:v>1.192</c:v>
                </c:pt>
                <c:pt idx="97">
                  <c:v>1.194</c:v>
                </c:pt>
                <c:pt idx="98">
                  <c:v>1.196</c:v>
                </c:pt>
                <c:pt idx="99">
                  <c:v>1.198</c:v>
                </c:pt>
                <c:pt idx="100">
                  <c:v>1.2</c:v>
                </c:pt>
                <c:pt idx="101">
                  <c:v>1.202</c:v>
                </c:pt>
                <c:pt idx="102">
                  <c:v>1.204</c:v>
                </c:pt>
                <c:pt idx="103">
                  <c:v>1.206</c:v>
                </c:pt>
                <c:pt idx="104">
                  <c:v>1.208</c:v>
                </c:pt>
                <c:pt idx="105">
                  <c:v>1.21</c:v>
                </c:pt>
                <c:pt idx="106">
                  <c:v>1.212</c:v>
                </c:pt>
                <c:pt idx="107">
                  <c:v>1.214</c:v>
                </c:pt>
                <c:pt idx="108">
                  <c:v>1.216</c:v>
                </c:pt>
                <c:pt idx="109">
                  <c:v>1.218</c:v>
                </c:pt>
                <c:pt idx="110">
                  <c:v>1.22</c:v>
                </c:pt>
                <c:pt idx="111">
                  <c:v>1.222</c:v>
                </c:pt>
                <c:pt idx="112">
                  <c:v>1.224</c:v>
                </c:pt>
                <c:pt idx="113">
                  <c:v>1.226</c:v>
                </c:pt>
                <c:pt idx="114">
                  <c:v>1.228</c:v>
                </c:pt>
                <c:pt idx="115">
                  <c:v>1.23</c:v>
                </c:pt>
                <c:pt idx="116">
                  <c:v>1.232</c:v>
                </c:pt>
                <c:pt idx="117">
                  <c:v>1.234</c:v>
                </c:pt>
                <c:pt idx="118">
                  <c:v>1.236</c:v>
                </c:pt>
                <c:pt idx="119">
                  <c:v>1.238</c:v>
                </c:pt>
                <c:pt idx="120">
                  <c:v>1.24</c:v>
                </c:pt>
                <c:pt idx="121">
                  <c:v>1.242</c:v>
                </c:pt>
                <c:pt idx="122">
                  <c:v>1.244</c:v>
                </c:pt>
                <c:pt idx="123">
                  <c:v>1.246</c:v>
                </c:pt>
                <c:pt idx="124">
                  <c:v>1.248</c:v>
                </c:pt>
                <c:pt idx="125">
                  <c:v>1.25</c:v>
                </c:pt>
                <c:pt idx="126">
                  <c:v>1.252</c:v>
                </c:pt>
                <c:pt idx="127">
                  <c:v>1.254</c:v>
                </c:pt>
                <c:pt idx="128">
                  <c:v>1.256</c:v>
                </c:pt>
                <c:pt idx="129">
                  <c:v>1.258</c:v>
                </c:pt>
                <c:pt idx="130">
                  <c:v>1.26</c:v>
                </c:pt>
                <c:pt idx="131">
                  <c:v>1.262</c:v>
                </c:pt>
                <c:pt idx="132">
                  <c:v>1.264</c:v>
                </c:pt>
                <c:pt idx="133">
                  <c:v>1.266</c:v>
                </c:pt>
                <c:pt idx="134">
                  <c:v>1.268</c:v>
                </c:pt>
                <c:pt idx="135">
                  <c:v>1.27</c:v>
                </c:pt>
                <c:pt idx="136">
                  <c:v>1.272</c:v>
                </c:pt>
                <c:pt idx="137">
                  <c:v>1.274</c:v>
                </c:pt>
                <c:pt idx="138">
                  <c:v>1.276</c:v>
                </c:pt>
                <c:pt idx="139">
                  <c:v>1.278</c:v>
                </c:pt>
                <c:pt idx="140">
                  <c:v>1.28</c:v>
                </c:pt>
                <c:pt idx="141">
                  <c:v>1.282</c:v>
                </c:pt>
                <c:pt idx="142">
                  <c:v>1.284</c:v>
                </c:pt>
                <c:pt idx="143">
                  <c:v>1.286</c:v>
                </c:pt>
                <c:pt idx="144">
                  <c:v>1.288</c:v>
                </c:pt>
                <c:pt idx="145">
                  <c:v>1.29</c:v>
                </c:pt>
                <c:pt idx="146">
                  <c:v>1.292</c:v>
                </c:pt>
                <c:pt idx="147">
                  <c:v>1.294</c:v>
                </c:pt>
                <c:pt idx="148">
                  <c:v>1.296</c:v>
                </c:pt>
                <c:pt idx="149">
                  <c:v>1.298</c:v>
                </c:pt>
                <c:pt idx="150">
                  <c:v>1.3</c:v>
                </c:pt>
                <c:pt idx="151">
                  <c:v>1.302</c:v>
                </c:pt>
                <c:pt idx="152">
                  <c:v>1.304</c:v>
                </c:pt>
                <c:pt idx="153">
                  <c:v>1.306</c:v>
                </c:pt>
                <c:pt idx="154">
                  <c:v>1.308</c:v>
                </c:pt>
                <c:pt idx="155">
                  <c:v>1.31</c:v>
                </c:pt>
                <c:pt idx="156">
                  <c:v>1.312</c:v>
                </c:pt>
                <c:pt idx="157">
                  <c:v>1.314</c:v>
                </c:pt>
                <c:pt idx="158">
                  <c:v>1.316</c:v>
                </c:pt>
                <c:pt idx="159">
                  <c:v>1.318</c:v>
                </c:pt>
                <c:pt idx="160">
                  <c:v>1.32</c:v>
                </c:pt>
                <c:pt idx="161">
                  <c:v>1.322</c:v>
                </c:pt>
                <c:pt idx="162">
                  <c:v>1.324</c:v>
                </c:pt>
                <c:pt idx="163">
                  <c:v>1.326</c:v>
                </c:pt>
                <c:pt idx="164">
                  <c:v>1.328</c:v>
                </c:pt>
                <c:pt idx="165">
                  <c:v>1.33</c:v>
                </c:pt>
                <c:pt idx="166">
                  <c:v>1.332</c:v>
                </c:pt>
                <c:pt idx="167">
                  <c:v>1.334</c:v>
                </c:pt>
                <c:pt idx="168">
                  <c:v>1.336</c:v>
                </c:pt>
                <c:pt idx="169">
                  <c:v>1.338</c:v>
                </c:pt>
                <c:pt idx="170">
                  <c:v>1.34</c:v>
                </c:pt>
                <c:pt idx="171">
                  <c:v>1.342</c:v>
                </c:pt>
                <c:pt idx="172">
                  <c:v>1.344</c:v>
                </c:pt>
                <c:pt idx="173">
                  <c:v>1.346</c:v>
                </c:pt>
                <c:pt idx="174">
                  <c:v>1.348</c:v>
                </c:pt>
                <c:pt idx="175">
                  <c:v>1.35</c:v>
                </c:pt>
                <c:pt idx="176">
                  <c:v>1.352</c:v>
                </c:pt>
                <c:pt idx="177">
                  <c:v>1.354</c:v>
                </c:pt>
                <c:pt idx="178">
                  <c:v>1.356</c:v>
                </c:pt>
                <c:pt idx="179">
                  <c:v>1.358</c:v>
                </c:pt>
                <c:pt idx="180">
                  <c:v>1.36</c:v>
                </c:pt>
                <c:pt idx="181">
                  <c:v>1.362</c:v>
                </c:pt>
                <c:pt idx="182">
                  <c:v>1.364</c:v>
                </c:pt>
                <c:pt idx="183">
                  <c:v>1.366</c:v>
                </c:pt>
                <c:pt idx="184">
                  <c:v>1.368</c:v>
                </c:pt>
                <c:pt idx="185">
                  <c:v>1.37</c:v>
                </c:pt>
                <c:pt idx="186">
                  <c:v>1.372</c:v>
                </c:pt>
                <c:pt idx="187">
                  <c:v>1.374</c:v>
                </c:pt>
                <c:pt idx="188">
                  <c:v>1.376</c:v>
                </c:pt>
                <c:pt idx="189">
                  <c:v>1.378</c:v>
                </c:pt>
                <c:pt idx="190">
                  <c:v>1.38</c:v>
                </c:pt>
                <c:pt idx="191">
                  <c:v>1.382</c:v>
                </c:pt>
                <c:pt idx="192">
                  <c:v>1.384</c:v>
                </c:pt>
                <c:pt idx="193">
                  <c:v>1.386</c:v>
                </c:pt>
                <c:pt idx="194">
                  <c:v>1.388</c:v>
                </c:pt>
                <c:pt idx="195">
                  <c:v>1.39</c:v>
                </c:pt>
                <c:pt idx="196">
                  <c:v>1.392</c:v>
                </c:pt>
                <c:pt idx="197">
                  <c:v>1.394</c:v>
                </c:pt>
                <c:pt idx="198">
                  <c:v>1.396</c:v>
                </c:pt>
                <c:pt idx="199">
                  <c:v>1.398</c:v>
                </c:pt>
                <c:pt idx="200">
                  <c:v>1.4</c:v>
                </c:pt>
                <c:pt idx="201">
                  <c:v>1.402</c:v>
                </c:pt>
                <c:pt idx="202">
                  <c:v>1.404</c:v>
                </c:pt>
                <c:pt idx="203">
                  <c:v>1.406</c:v>
                </c:pt>
                <c:pt idx="204">
                  <c:v>1.408</c:v>
                </c:pt>
                <c:pt idx="205">
                  <c:v>1.41</c:v>
                </c:pt>
                <c:pt idx="206">
                  <c:v>1.412</c:v>
                </c:pt>
                <c:pt idx="207">
                  <c:v>1.414</c:v>
                </c:pt>
                <c:pt idx="208">
                  <c:v>1.416</c:v>
                </c:pt>
                <c:pt idx="209">
                  <c:v>1.418</c:v>
                </c:pt>
                <c:pt idx="210">
                  <c:v>1.42</c:v>
                </c:pt>
                <c:pt idx="211">
                  <c:v>1.422</c:v>
                </c:pt>
                <c:pt idx="212">
                  <c:v>1.424</c:v>
                </c:pt>
                <c:pt idx="213">
                  <c:v>1.426</c:v>
                </c:pt>
                <c:pt idx="214">
                  <c:v>1.428</c:v>
                </c:pt>
                <c:pt idx="215">
                  <c:v>1.43</c:v>
                </c:pt>
                <c:pt idx="216">
                  <c:v>1.432</c:v>
                </c:pt>
                <c:pt idx="217">
                  <c:v>1.434</c:v>
                </c:pt>
                <c:pt idx="218">
                  <c:v>1.436</c:v>
                </c:pt>
                <c:pt idx="219">
                  <c:v>1.438</c:v>
                </c:pt>
                <c:pt idx="220">
                  <c:v>1.44</c:v>
                </c:pt>
                <c:pt idx="221">
                  <c:v>1.442</c:v>
                </c:pt>
                <c:pt idx="222">
                  <c:v>1.444</c:v>
                </c:pt>
                <c:pt idx="223">
                  <c:v>1.446</c:v>
                </c:pt>
                <c:pt idx="224">
                  <c:v>1.448</c:v>
                </c:pt>
                <c:pt idx="225">
                  <c:v>1.45</c:v>
                </c:pt>
                <c:pt idx="226">
                  <c:v>1.452</c:v>
                </c:pt>
                <c:pt idx="227">
                  <c:v>1.454</c:v>
                </c:pt>
                <c:pt idx="228">
                  <c:v>1.456</c:v>
                </c:pt>
                <c:pt idx="229">
                  <c:v>1.458</c:v>
                </c:pt>
                <c:pt idx="230">
                  <c:v>1.46</c:v>
                </c:pt>
                <c:pt idx="231">
                  <c:v>1.462</c:v>
                </c:pt>
                <c:pt idx="232">
                  <c:v>1.464</c:v>
                </c:pt>
                <c:pt idx="233">
                  <c:v>1.466</c:v>
                </c:pt>
                <c:pt idx="234">
                  <c:v>1.468</c:v>
                </c:pt>
                <c:pt idx="235">
                  <c:v>1.47</c:v>
                </c:pt>
                <c:pt idx="236">
                  <c:v>1.472</c:v>
                </c:pt>
                <c:pt idx="237">
                  <c:v>1.474</c:v>
                </c:pt>
                <c:pt idx="238">
                  <c:v>1.476</c:v>
                </c:pt>
                <c:pt idx="239">
                  <c:v>1.478</c:v>
                </c:pt>
                <c:pt idx="240">
                  <c:v>1.48</c:v>
                </c:pt>
                <c:pt idx="241">
                  <c:v>1.482</c:v>
                </c:pt>
                <c:pt idx="242">
                  <c:v>1.484</c:v>
                </c:pt>
                <c:pt idx="243">
                  <c:v>1.486</c:v>
                </c:pt>
                <c:pt idx="244">
                  <c:v>1.488</c:v>
                </c:pt>
                <c:pt idx="245">
                  <c:v>1.49</c:v>
                </c:pt>
                <c:pt idx="246">
                  <c:v>1.492</c:v>
                </c:pt>
                <c:pt idx="247">
                  <c:v>1.494</c:v>
                </c:pt>
                <c:pt idx="248">
                  <c:v>1.496</c:v>
                </c:pt>
                <c:pt idx="249">
                  <c:v>1.498</c:v>
                </c:pt>
                <c:pt idx="250">
                  <c:v>1.5</c:v>
                </c:pt>
                <c:pt idx="251">
                  <c:v>1.502</c:v>
                </c:pt>
                <c:pt idx="252">
                  <c:v>1.504</c:v>
                </c:pt>
                <c:pt idx="253">
                  <c:v>1.506</c:v>
                </c:pt>
                <c:pt idx="254">
                  <c:v>1.508</c:v>
                </c:pt>
                <c:pt idx="255">
                  <c:v>1.51</c:v>
                </c:pt>
                <c:pt idx="256">
                  <c:v>1.512</c:v>
                </c:pt>
                <c:pt idx="257">
                  <c:v>1.514</c:v>
                </c:pt>
                <c:pt idx="258">
                  <c:v>1.516</c:v>
                </c:pt>
                <c:pt idx="259">
                  <c:v>1.518</c:v>
                </c:pt>
                <c:pt idx="260">
                  <c:v>1.52</c:v>
                </c:pt>
                <c:pt idx="261">
                  <c:v>1.522</c:v>
                </c:pt>
                <c:pt idx="262">
                  <c:v>1.524</c:v>
                </c:pt>
                <c:pt idx="263">
                  <c:v>1.526</c:v>
                </c:pt>
                <c:pt idx="264">
                  <c:v>1.528</c:v>
                </c:pt>
                <c:pt idx="265">
                  <c:v>1.53</c:v>
                </c:pt>
                <c:pt idx="266">
                  <c:v>1.532</c:v>
                </c:pt>
                <c:pt idx="267">
                  <c:v>1.534</c:v>
                </c:pt>
                <c:pt idx="268">
                  <c:v>1.536</c:v>
                </c:pt>
                <c:pt idx="269">
                  <c:v>1.538</c:v>
                </c:pt>
                <c:pt idx="270">
                  <c:v>1.54</c:v>
                </c:pt>
                <c:pt idx="271">
                  <c:v>1.542</c:v>
                </c:pt>
                <c:pt idx="272">
                  <c:v>1.544</c:v>
                </c:pt>
                <c:pt idx="273">
                  <c:v>1.546</c:v>
                </c:pt>
                <c:pt idx="274">
                  <c:v>1.548</c:v>
                </c:pt>
                <c:pt idx="275">
                  <c:v>1.55</c:v>
                </c:pt>
                <c:pt idx="276">
                  <c:v>1.552</c:v>
                </c:pt>
                <c:pt idx="277">
                  <c:v>1.554</c:v>
                </c:pt>
                <c:pt idx="278">
                  <c:v>1.556</c:v>
                </c:pt>
                <c:pt idx="279">
                  <c:v>1.558</c:v>
                </c:pt>
                <c:pt idx="280">
                  <c:v>1.56</c:v>
                </c:pt>
                <c:pt idx="281">
                  <c:v>1.562</c:v>
                </c:pt>
                <c:pt idx="282">
                  <c:v>1.564</c:v>
                </c:pt>
                <c:pt idx="283">
                  <c:v>1.566</c:v>
                </c:pt>
                <c:pt idx="284">
                  <c:v>1.568</c:v>
                </c:pt>
                <c:pt idx="285">
                  <c:v>1.57</c:v>
                </c:pt>
                <c:pt idx="286">
                  <c:v>1.572000000000001</c:v>
                </c:pt>
                <c:pt idx="287">
                  <c:v>1.574000000000001</c:v>
                </c:pt>
                <c:pt idx="288">
                  <c:v>1.576000000000001</c:v>
                </c:pt>
                <c:pt idx="289">
                  <c:v>1.578000000000001</c:v>
                </c:pt>
                <c:pt idx="290">
                  <c:v>1.58</c:v>
                </c:pt>
                <c:pt idx="291">
                  <c:v>1.582000000000001</c:v>
                </c:pt>
                <c:pt idx="292">
                  <c:v>1.584000000000001</c:v>
                </c:pt>
                <c:pt idx="293">
                  <c:v>1.586000000000001</c:v>
                </c:pt>
                <c:pt idx="294">
                  <c:v>1.588000000000001</c:v>
                </c:pt>
                <c:pt idx="295">
                  <c:v>1.59</c:v>
                </c:pt>
                <c:pt idx="296">
                  <c:v>1.592000000000001</c:v>
                </c:pt>
                <c:pt idx="297">
                  <c:v>1.594000000000001</c:v>
                </c:pt>
                <c:pt idx="298">
                  <c:v>1.596000000000001</c:v>
                </c:pt>
                <c:pt idx="299">
                  <c:v>1.598000000000001</c:v>
                </c:pt>
                <c:pt idx="300">
                  <c:v>1.6</c:v>
                </c:pt>
                <c:pt idx="301">
                  <c:v>1.602</c:v>
                </c:pt>
                <c:pt idx="302">
                  <c:v>1.604</c:v>
                </c:pt>
                <c:pt idx="303">
                  <c:v>1.606</c:v>
                </c:pt>
                <c:pt idx="304">
                  <c:v>1.608</c:v>
                </c:pt>
                <c:pt idx="305">
                  <c:v>1.61</c:v>
                </c:pt>
                <c:pt idx="306">
                  <c:v>1.612</c:v>
                </c:pt>
                <c:pt idx="307">
                  <c:v>1.614</c:v>
                </c:pt>
                <c:pt idx="308">
                  <c:v>1.616</c:v>
                </c:pt>
                <c:pt idx="309">
                  <c:v>1.618</c:v>
                </c:pt>
                <c:pt idx="310">
                  <c:v>1.62</c:v>
                </c:pt>
                <c:pt idx="311">
                  <c:v>1.622</c:v>
                </c:pt>
                <c:pt idx="312">
                  <c:v>1.624</c:v>
                </c:pt>
                <c:pt idx="313">
                  <c:v>1.626</c:v>
                </c:pt>
                <c:pt idx="314">
                  <c:v>1.628</c:v>
                </c:pt>
                <c:pt idx="315">
                  <c:v>1.63</c:v>
                </c:pt>
                <c:pt idx="316">
                  <c:v>1.632</c:v>
                </c:pt>
                <c:pt idx="317">
                  <c:v>1.634</c:v>
                </c:pt>
                <c:pt idx="318">
                  <c:v>1.636</c:v>
                </c:pt>
                <c:pt idx="319">
                  <c:v>1.638</c:v>
                </c:pt>
                <c:pt idx="320">
                  <c:v>1.64</c:v>
                </c:pt>
                <c:pt idx="321">
                  <c:v>1.642</c:v>
                </c:pt>
                <c:pt idx="322">
                  <c:v>1.644</c:v>
                </c:pt>
                <c:pt idx="323">
                  <c:v>1.646</c:v>
                </c:pt>
                <c:pt idx="324">
                  <c:v>1.648</c:v>
                </c:pt>
                <c:pt idx="325">
                  <c:v>1.65</c:v>
                </c:pt>
                <c:pt idx="326">
                  <c:v>1.652</c:v>
                </c:pt>
                <c:pt idx="327">
                  <c:v>1.654</c:v>
                </c:pt>
                <c:pt idx="328">
                  <c:v>1.656</c:v>
                </c:pt>
                <c:pt idx="329">
                  <c:v>1.658</c:v>
                </c:pt>
                <c:pt idx="330">
                  <c:v>1.66</c:v>
                </c:pt>
                <c:pt idx="331">
                  <c:v>1.662</c:v>
                </c:pt>
                <c:pt idx="332">
                  <c:v>1.664</c:v>
                </c:pt>
                <c:pt idx="333">
                  <c:v>1.666</c:v>
                </c:pt>
                <c:pt idx="334">
                  <c:v>1.668</c:v>
                </c:pt>
                <c:pt idx="335">
                  <c:v>1.67</c:v>
                </c:pt>
                <c:pt idx="336">
                  <c:v>1.672000000000001</c:v>
                </c:pt>
                <c:pt idx="337">
                  <c:v>1.674000000000001</c:v>
                </c:pt>
                <c:pt idx="338">
                  <c:v>1.676000000000001</c:v>
                </c:pt>
                <c:pt idx="339">
                  <c:v>1.678000000000001</c:v>
                </c:pt>
                <c:pt idx="340">
                  <c:v>1.68</c:v>
                </c:pt>
                <c:pt idx="341">
                  <c:v>1.682000000000001</c:v>
                </c:pt>
                <c:pt idx="342">
                  <c:v>1.684000000000001</c:v>
                </c:pt>
                <c:pt idx="343">
                  <c:v>1.686000000000001</c:v>
                </c:pt>
                <c:pt idx="344">
                  <c:v>1.688000000000001</c:v>
                </c:pt>
                <c:pt idx="345">
                  <c:v>1.69</c:v>
                </c:pt>
                <c:pt idx="346">
                  <c:v>1.692000000000001</c:v>
                </c:pt>
                <c:pt idx="347">
                  <c:v>1.694000000000001</c:v>
                </c:pt>
                <c:pt idx="348">
                  <c:v>1.696000000000001</c:v>
                </c:pt>
                <c:pt idx="349">
                  <c:v>1.698000000000001</c:v>
                </c:pt>
                <c:pt idx="350">
                  <c:v>1.700000000000001</c:v>
                </c:pt>
                <c:pt idx="351">
                  <c:v>1.702000000000001</c:v>
                </c:pt>
                <c:pt idx="352">
                  <c:v>1.704000000000001</c:v>
                </c:pt>
                <c:pt idx="353">
                  <c:v>1.706000000000001</c:v>
                </c:pt>
                <c:pt idx="354">
                  <c:v>1.708000000000001</c:v>
                </c:pt>
                <c:pt idx="355">
                  <c:v>1.710000000000001</c:v>
                </c:pt>
                <c:pt idx="356">
                  <c:v>1.712000000000001</c:v>
                </c:pt>
                <c:pt idx="357">
                  <c:v>1.714000000000001</c:v>
                </c:pt>
                <c:pt idx="358">
                  <c:v>1.716000000000001</c:v>
                </c:pt>
                <c:pt idx="359">
                  <c:v>1.718000000000001</c:v>
                </c:pt>
                <c:pt idx="360">
                  <c:v>1.720000000000001</c:v>
                </c:pt>
                <c:pt idx="361">
                  <c:v>1.722000000000001</c:v>
                </c:pt>
                <c:pt idx="362">
                  <c:v>1.724000000000001</c:v>
                </c:pt>
                <c:pt idx="363">
                  <c:v>1.726000000000001</c:v>
                </c:pt>
                <c:pt idx="364">
                  <c:v>1.728000000000001</c:v>
                </c:pt>
                <c:pt idx="365">
                  <c:v>1.730000000000001</c:v>
                </c:pt>
                <c:pt idx="366">
                  <c:v>1.732000000000001</c:v>
                </c:pt>
                <c:pt idx="367">
                  <c:v>1.734000000000001</c:v>
                </c:pt>
                <c:pt idx="368">
                  <c:v>1.736000000000001</c:v>
                </c:pt>
                <c:pt idx="369">
                  <c:v>1.738000000000001</c:v>
                </c:pt>
                <c:pt idx="370">
                  <c:v>1.740000000000001</c:v>
                </c:pt>
                <c:pt idx="371">
                  <c:v>1.742000000000001</c:v>
                </c:pt>
                <c:pt idx="372">
                  <c:v>1.744000000000001</c:v>
                </c:pt>
                <c:pt idx="373">
                  <c:v>1.746000000000001</c:v>
                </c:pt>
                <c:pt idx="374">
                  <c:v>1.748000000000001</c:v>
                </c:pt>
                <c:pt idx="375">
                  <c:v>1.750000000000001</c:v>
                </c:pt>
                <c:pt idx="376">
                  <c:v>1.752000000000001</c:v>
                </c:pt>
                <c:pt idx="377">
                  <c:v>1.754000000000001</c:v>
                </c:pt>
                <c:pt idx="378">
                  <c:v>1.756000000000001</c:v>
                </c:pt>
                <c:pt idx="379">
                  <c:v>1.758000000000001</c:v>
                </c:pt>
                <c:pt idx="380">
                  <c:v>1.760000000000001</c:v>
                </c:pt>
                <c:pt idx="381">
                  <c:v>1.762000000000001</c:v>
                </c:pt>
                <c:pt idx="382">
                  <c:v>1.764000000000001</c:v>
                </c:pt>
                <c:pt idx="383">
                  <c:v>1.766000000000001</c:v>
                </c:pt>
                <c:pt idx="384">
                  <c:v>1.768000000000001</c:v>
                </c:pt>
                <c:pt idx="385">
                  <c:v>1.770000000000001</c:v>
                </c:pt>
                <c:pt idx="386">
                  <c:v>1.772000000000001</c:v>
                </c:pt>
                <c:pt idx="387">
                  <c:v>1.774000000000001</c:v>
                </c:pt>
                <c:pt idx="388">
                  <c:v>1.776000000000001</c:v>
                </c:pt>
                <c:pt idx="389">
                  <c:v>1.778000000000001</c:v>
                </c:pt>
                <c:pt idx="390">
                  <c:v>1.780000000000001</c:v>
                </c:pt>
                <c:pt idx="391">
                  <c:v>1.782000000000001</c:v>
                </c:pt>
                <c:pt idx="392">
                  <c:v>1.784000000000001</c:v>
                </c:pt>
                <c:pt idx="393">
                  <c:v>1.786000000000001</c:v>
                </c:pt>
                <c:pt idx="394">
                  <c:v>1.788000000000001</c:v>
                </c:pt>
                <c:pt idx="395">
                  <c:v>1.790000000000001</c:v>
                </c:pt>
                <c:pt idx="396">
                  <c:v>1.792000000000001</c:v>
                </c:pt>
                <c:pt idx="397">
                  <c:v>1.794000000000001</c:v>
                </c:pt>
                <c:pt idx="398">
                  <c:v>1.796000000000001</c:v>
                </c:pt>
                <c:pt idx="399">
                  <c:v>1.798000000000001</c:v>
                </c:pt>
                <c:pt idx="400">
                  <c:v>1.800000000000001</c:v>
                </c:pt>
                <c:pt idx="401">
                  <c:v>1.802000000000001</c:v>
                </c:pt>
                <c:pt idx="402">
                  <c:v>1.804000000000001</c:v>
                </c:pt>
                <c:pt idx="403">
                  <c:v>1.806000000000001</c:v>
                </c:pt>
                <c:pt idx="404">
                  <c:v>1.808000000000001</c:v>
                </c:pt>
                <c:pt idx="405">
                  <c:v>1.810000000000001</c:v>
                </c:pt>
                <c:pt idx="406">
                  <c:v>1.812000000000001</c:v>
                </c:pt>
                <c:pt idx="407">
                  <c:v>1.814000000000001</c:v>
                </c:pt>
                <c:pt idx="408">
                  <c:v>1.816000000000001</c:v>
                </c:pt>
                <c:pt idx="409">
                  <c:v>1.818000000000001</c:v>
                </c:pt>
                <c:pt idx="410">
                  <c:v>1.820000000000001</c:v>
                </c:pt>
                <c:pt idx="411">
                  <c:v>1.822000000000001</c:v>
                </c:pt>
                <c:pt idx="412">
                  <c:v>1.824000000000001</c:v>
                </c:pt>
                <c:pt idx="413">
                  <c:v>1.826000000000001</c:v>
                </c:pt>
                <c:pt idx="414">
                  <c:v>1.828000000000001</c:v>
                </c:pt>
                <c:pt idx="415">
                  <c:v>1.830000000000001</c:v>
                </c:pt>
                <c:pt idx="416">
                  <c:v>1.832000000000001</c:v>
                </c:pt>
                <c:pt idx="417">
                  <c:v>1.834000000000001</c:v>
                </c:pt>
                <c:pt idx="418">
                  <c:v>1.836000000000001</c:v>
                </c:pt>
                <c:pt idx="419">
                  <c:v>1.838000000000001</c:v>
                </c:pt>
                <c:pt idx="420">
                  <c:v>1.840000000000001</c:v>
                </c:pt>
                <c:pt idx="421">
                  <c:v>1.842000000000001</c:v>
                </c:pt>
                <c:pt idx="422">
                  <c:v>1.844000000000001</c:v>
                </c:pt>
                <c:pt idx="423">
                  <c:v>1.846000000000001</c:v>
                </c:pt>
                <c:pt idx="424">
                  <c:v>1.848000000000001</c:v>
                </c:pt>
                <c:pt idx="425">
                  <c:v>1.850000000000001</c:v>
                </c:pt>
                <c:pt idx="426">
                  <c:v>1.852000000000001</c:v>
                </c:pt>
                <c:pt idx="427">
                  <c:v>1.854000000000001</c:v>
                </c:pt>
                <c:pt idx="428">
                  <c:v>1.856000000000001</c:v>
                </c:pt>
                <c:pt idx="429">
                  <c:v>1.858000000000001</c:v>
                </c:pt>
                <c:pt idx="430">
                  <c:v>1.860000000000001</c:v>
                </c:pt>
                <c:pt idx="431">
                  <c:v>1.862000000000001</c:v>
                </c:pt>
                <c:pt idx="432">
                  <c:v>1.864000000000001</c:v>
                </c:pt>
                <c:pt idx="433">
                  <c:v>1.866000000000001</c:v>
                </c:pt>
                <c:pt idx="434">
                  <c:v>1.868000000000001</c:v>
                </c:pt>
                <c:pt idx="435">
                  <c:v>1.870000000000001</c:v>
                </c:pt>
                <c:pt idx="436">
                  <c:v>1.872000000000001</c:v>
                </c:pt>
                <c:pt idx="437">
                  <c:v>1.874000000000001</c:v>
                </c:pt>
                <c:pt idx="438">
                  <c:v>1.876000000000001</c:v>
                </c:pt>
                <c:pt idx="439">
                  <c:v>1.878000000000001</c:v>
                </c:pt>
                <c:pt idx="440">
                  <c:v>1.880000000000001</c:v>
                </c:pt>
                <c:pt idx="441">
                  <c:v>1.882000000000001</c:v>
                </c:pt>
                <c:pt idx="442">
                  <c:v>1.884000000000001</c:v>
                </c:pt>
                <c:pt idx="443">
                  <c:v>1.886000000000001</c:v>
                </c:pt>
                <c:pt idx="444">
                  <c:v>1.888000000000001</c:v>
                </c:pt>
                <c:pt idx="445">
                  <c:v>1.890000000000001</c:v>
                </c:pt>
                <c:pt idx="446">
                  <c:v>1.892000000000001</c:v>
                </c:pt>
                <c:pt idx="447">
                  <c:v>1.894000000000001</c:v>
                </c:pt>
                <c:pt idx="448">
                  <c:v>1.896000000000001</c:v>
                </c:pt>
                <c:pt idx="449">
                  <c:v>1.898000000000001</c:v>
                </c:pt>
                <c:pt idx="450">
                  <c:v>1.900000000000001</c:v>
                </c:pt>
                <c:pt idx="451">
                  <c:v>1.902000000000001</c:v>
                </c:pt>
                <c:pt idx="452">
                  <c:v>1.904000000000001</c:v>
                </c:pt>
                <c:pt idx="453">
                  <c:v>1.906000000000001</c:v>
                </c:pt>
                <c:pt idx="454">
                  <c:v>1.908000000000001</c:v>
                </c:pt>
                <c:pt idx="455">
                  <c:v>1.910000000000001</c:v>
                </c:pt>
                <c:pt idx="456">
                  <c:v>1.912000000000001</c:v>
                </c:pt>
                <c:pt idx="457">
                  <c:v>1.914000000000001</c:v>
                </c:pt>
                <c:pt idx="458">
                  <c:v>1.916000000000001</c:v>
                </c:pt>
                <c:pt idx="459">
                  <c:v>1.918000000000001</c:v>
                </c:pt>
                <c:pt idx="460">
                  <c:v>1.920000000000001</c:v>
                </c:pt>
                <c:pt idx="461">
                  <c:v>1.922000000000001</c:v>
                </c:pt>
                <c:pt idx="462">
                  <c:v>1.924000000000001</c:v>
                </c:pt>
                <c:pt idx="463">
                  <c:v>1.926000000000001</c:v>
                </c:pt>
                <c:pt idx="464">
                  <c:v>1.928000000000001</c:v>
                </c:pt>
                <c:pt idx="465">
                  <c:v>1.930000000000001</c:v>
                </c:pt>
                <c:pt idx="466">
                  <c:v>1.932000000000001</c:v>
                </c:pt>
                <c:pt idx="467">
                  <c:v>1.934000000000001</c:v>
                </c:pt>
                <c:pt idx="468">
                  <c:v>1.936000000000001</c:v>
                </c:pt>
                <c:pt idx="469">
                  <c:v>1.938000000000001</c:v>
                </c:pt>
                <c:pt idx="470">
                  <c:v>1.940000000000001</c:v>
                </c:pt>
                <c:pt idx="471">
                  <c:v>1.942000000000001</c:v>
                </c:pt>
                <c:pt idx="472">
                  <c:v>1.944000000000001</c:v>
                </c:pt>
                <c:pt idx="473">
                  <c:v>1.946000000000001</c:v>
                </c:pt>
                <c:pt idx="474">
                  <c:v>1.948000000000001</c:v>
                </c:pt>
                <c:pt idx="475">
                  <c:v>1.950000000000001</c:v>
                </c:pt>
                <c:pt idx="476">
                  <c:v>1.952000000000001</c:v>
                </c:pt>
                <c:pt idx="477">
                  <c:v>1.954000000000001</c:v>
                </c:pt>
                <c:pt idx="478">
                  <c:v>1.956000000000001</c:v>
                </c:pt>
                <c:pt idx="479">
                  <c:v>1.958000000000001</c:v>
                </c:pt>
                <c:pt idx="480">
                  <c:v>1.960000000000001</c:v>
                </c:pt>
                <c:pt idx="481">
                  <c:v>1.962000000000001</c:v>
                </c:pt>
                <c:pt idx="482">
                  <c:v>1.964000000000001</c:v>
                </c:pt>
                <c:pt idx="483">
                  <c:v>1.966000000000001</c:v>
                </c:pt>
                <c:pt idx="484">
                  <c:v>1.968000000000001</c:v>
                </c:pt>
                <c:pt idx="485">
                  <c:v>1.970000000000001</c:v>
                </c:pt>
                <c:pt idx="486">
                  <c:v>1.972000000000001</c:v>
                </c:pt>
                <c:pt idx="487">
                  <c:v>1.974000000000001</c:v>
                </c:pt>
                <c:pt idx="488">
                  <c:v>1.976000000000001</c:v>
                </c:pt>
                <c:pt idx="489">
                  <c:v>1.978000000000001</c:v>
                </c:pt>
                <c:pt idx="490">
                  <c:v>1.980000000000001</c:v>
                </c:pt>
                <c:pt idx="491">
                  <c:v>1.982000000000001</c:v>
                </c:pt>
                <c:pt idx="492">
                  <c:v>1.984000000000001</c:v>
                </c:pt>
                <c:pt idx="493">
                  <c:v>1.986000000000001</c:v>
                </c:pt>
                <c:pt idx="494">
                  <c:v>1.988000000000001</c:v>
                </c:pt>
                <c:pt idx="495">
                  <c:v>1.990000000000001</c:v>
                </c:pt>
                <c:pt idx="496">
                  <c:v>1.992000000000001</c:v>
                </c:pt>
                <c:pt idx="497">
                  <c:v>1.994000000000001</c:v>
                </c:pt>
                <c:pt idx="498">
                  <c:v>1.996000000000001</c:v>
                </c:pt>
                <c:pt idx="499">
                  <c:v>1.998000000000001</c:v>
                </c:pt>
                <c:pt idx="500">
                  <c:v>2.000000000000001</c:v>
                </c:pt>
                <c:pt idx="501">
                  <c:v>2.002000000000001</c:v>
                </c:pt>
                <c:pt idx="502">
                  <c:v>2.004</c:v>
                </c:pt>
                <c:pt idx="503">
                  <c:v>2.006</c:v>
                </c:pt>
                <c:pt idx="504">
                  <c:v>2.008</c:v>
                </c:pt>
                <c:pt idx="505">
                  <c:v>2.01</c:v>
                </c:pt>
                <c:pt idx="506">
                  <c:v>2.012</c:v>
                </c:pt>
                <c:pt idx="507">
                  <c:v>2.013999999999999</c:v>
                </c:pt>
                <c:pt idx="508">
                  <c:v>2.015999999999999</c:v>
                </c:pt>
                <c:pt idx="509">
                  <c:v>2.017999999999999</c:v>
                </c:pt>
                <c:pt idx="510">
                  <c:v>2.019999999999999</c:v>
                </c:pt>
                <c:pt idx="511">
                  <c:v>2.021999999999998</c:v>
                </c:pt>
                <c:pt idx="512">
                  <c:v>2.023999999999998</c:v>
                </c:pt>
                <c:pt idx="513">
                  <c:v>2.025999999999998</c:v>
                </c:pt>
                <c:pt idx="514">
                  <c:v>2.027999999999998</c:v>
                </c:pt>
                <c:pt idx="515">
                  <c:v>2.029999999999998</c:v>
                </c:pt>
                <c:pt idx="516">
                  <c:v>2.031999999999997</c:v>
                </c:pt>
                <c:pt idx="517">
                  <c:v>2.033999999999997</c:v>
                </c:pt>
                <c:pt idx="518">
                  <c:v>2.035999999999997</c:v>
                </c:pt>
                <c:pt idx="519">
                  <c:v>2.037999999999997</c:v>
                </c:pt>
                <c:pt idx="520">
                  <c:v>2.039999999999996</c:v>
                </c:pt>
                <c:pt idx="521">
                  <c:v>2.041999999999996</c:v>
                </c:pt>
                <c:pt idx="522">
                  <c:v>2.043999999999996</c:v>
                </c:pt>
                <c:pt idx="523">
                  <c:v>2.045999999999996</c:v>
                </c:pt>
                <c:pt idx="524">
                  <c:v>2.047999999999996</c:v>
                </c:pt>
                <c:pt idx="525">
                  <c:v>2.049999999999995</c:v>
                </c:pt>
                <c:pt idx="526">
                  <c:v>2.051999999999995</c:v>
                </c:pt>
                <c:pt idx="527">
                  <c:v>2.053999999999995</c:v>
                </c:pt>
                <c:pt idx="528">
                  <c:v>2.055999999999995</c:v>
                </c:pt>
                <c:pt idx="529">
                  <c:v>2.057999999999994</c:v>
                </c:pt>
                <c:pt idx="530">
                  <c:v>2.059999999999994</c:v>
                </c:pt>
                <c:pt idx="531">
                  <c:v>2.061999999999994</c:v>
                </c:pt>
                <c:pt idx="532">
                  <c:v>2.063999999999994</c:v>
                </c:pt>
                <c:pt idx="533">
                  <c:v>2.065999999999994</c:v>
                </c:pt>
                <c:pt idx="534">
                  <c:v>2.067999999999993</c:v>
                </c:pt>
                <c:pt idx="535">
                  <c:v>2.069999999999993</c:v>
                </c:pt>
                <c:pt idx="536">
                  <c:v>2.071999999999993</c:v>
                </c:pt>
                <c:pt idx="537">
                  <c:v>2.073999999999993</c:v>
                </c:pt>
                <c:pt idx="538">
                  <c:v>2.075999999999993</c:v>
                </c:pt>
                <c:pt idx="539">
                  <c:v>2.077999999999992</c:v>
                </c:pt>
                <c:pt idx="540">
                  <c:v>2.079999999999992</c:v>
                </c:pt>
                <c:pt idx="541">
                  <c:v>2.081999999999992</c:v>
                </c:pt>
                <c:pt idx="542">
                  <c:v>2.083999999999992</c:v>
                </c:pt>
                <c:pt idx="543">
                  <c:v>2.085999999999991</c:v>
                </c:pt>
                <c:pt idx="544">
                  <c:v>2.087999999999991</c:v>
                </c:pt>
                <c:pt idx="545">
                  <c:v>2.089999999999991</c:v>
                </c:pt>
                <c:pt idx="546">
                  <c:v>2.091999999999991</c:v>
                </c:pt>
                <c:pt idx="547">
                  <c:v>2.093999999999991</c:v>
                </c:pt>
                <c:pt idx="548">
                  <c:v>2.09599999999999</c:v>
                </c:pt>
                <c:pt idx="549">
                  <c:v>2.09799999999999</c:v>
                </c:pt>
                <c:pt idx="550">
                  <c:v>2.09999999999999</c:v>
                </c:pt>
                <c:pt idx="551">
                  <c:v>2.10199999999999</c:v>
                </c:pt>
                <c:pt idx="552">
                  <c:v>2.103999999999989</c:v>
                </c:pt>
                <c:pt idx="553">
                  <c:v>2.105999999999989</c:v>
                </c:pt>
                <c:pt idx="554">
                  <c:v>2.107999999999989</c:v>
                </c:pt>
                <c:pt idx="555">
                  <c:v>2.109999999999989</c:v>
                </c:pt>
                <c:pt idx="556">
                  <c:v>2.111999999999989</c:v>
                </c:pt>
                <c:pt idx="557">
                  <c:v>2.113999999999988</c:v>
                </c:pt>
                <c:pt idx="558">
                  <c:v>2.115999999999988</c:v>
                </c:pt>
                <c:pt idx="559">
                  <c:v>2.117999999999988</c:v>
                </c:pt>
                <c:pt idx="560">
                  <c:v>2.119999999999988</c:v>
                </c:pt>
                <c:pt idx="561">
                  <c:v>2.121999999999987</c:v>
                </c:pt>
                <c:pt idx="562">
                  <c:v>2.123999999999987</c:v>
                </c:pt>
                <c:pt idx="563">
                  <c:v>2.125999999999987</c:v>
                </c:pt>
                <c:pt idx="564">
                  <c:v>2.127999999999987</c:v>
                </c:pt>
                <c:pt idx="565">
                  <c:v>2.129999999999987</c:v>
                </c:pt>
                <c:pt idx="566">
                  <c:v>2.131999999999986</c:v>
                </c:pt>
                <c:pt idx="567">
                  <c:v>2.133999999999986</c:v>
                </c:pt>
                <c:pt idx="568">
                  <c:v>2.135999999999986</c:v>
                </c:pt>
                <c:pt idx="569">
                  <c:v>2.137999999999986</c:v>
                </c:pt>
                <c:pt idx="570">
                  <c:v>2.139999999999985</c:v>
                </c:pt>
                <c:pt idx="571">
                  <c:v>2.141999999999985</c:v>
                </c:pt>
                <c:pt idx="572">
                  <c:v>2.143999999999985</c:v>
                </c:pt>
                <c:pt idx="573">
                  <c:v>2.145999999999985</c:v>
                </c:pt>
                <c:pt idx="574">
                  <c:v>2.147999999999985</c:v>
                </c:pt>
                <c:pt idx="575">
                  <c:v>2.149999999999984</c:v>
                </c:pt>
                <c:pt idx="576">
                  <c:v>2.151999999999984</c:v>
                </c:pt>
                <c:pt idx="577">
                  <c:v>2.153999999999984</c:v>
                </c:pt>
                <c:pt idx="578">
                  <c:v>2.155999999999984</c:v>
                </c:pt>
                <c:pt idx="579">
                  <c:v>2.157999999999983</c:v>
                </c:pt>
                <c:pt idx="580">
                  <c:v>2.159999999999983</c:v>
                </c:pt>
                <c:pt idx="581">
                  <c:v>2.161999999999983</c:v>
                </c:pt>
                <c:pt idx="582">
                  <c:v>2.163999999999983</c:v>
                </c:pt>
                <c:pt idx="583">
                  <c:v>2.165999999999983</c:v>
                </c:pt>
                <c:pt idx="584">
                  <c:v>2.167999999999982</c:v>
                </c:pt>
                <c:pt idx="585">
                  <c:v>2.169999999999982</c:v>
                </c:pt>
                <c:pt idx="586">
                  <c:v>2.171999999999982</c:v>
                </c:pt>
                <c:pt idx="587">
                  <c:v>2.173999999999982</c:v>
                </c:pt>
                <c:pt idx="588">
                  <c:v>2.175999999999981</c:v>
                </c:pt>
                <c:pt idx="589">
                  <c:v>2.177999999999981</c:v>
                </c:pt>
                <c:pt idx="590">
                  <c:v>2.179999999999981</c:v>
                </c:pt>
                <c:pt idx="591">
                  <c:v>2.181999999999981</c:v>
                </c:pt>
                <c:pt idx="592">
                  <c:v>2.183999999999981</c:v>
                </c:pt>
                <c:pt idx="593">
                  <c:v>2.18599999999998</c:v>
                </c:pt>
                <c:pt idx="594">
                  <c:v>2.18799999999998</c:v>
                </c:pt>
                <c:pt idx="595">
                  <c:v>2.18999999999998</c:v>
                </c:pt>
                <c:pt idx="596">
                  <c:v>2.19199999999998</c:v>
                </c:pt>
                <c:pt idx="597">
                  <c:v>2.193999999999979</c:v>
                </c:pt>
                <c:pt idx="598">
                  <c:v>2.195999999999979</c:v>
                </c:pt>
                <c:pt idx="599">
                  <c:v>2.19799999999998</c:v>
                </c:pt>
                <c:pt idx="600">
                  <c:v>2.199999999999979</c:v>
                </c:pt>
                <c:pt idx="601">
                  <c:v>2.201999999999979</c:v>
                </c:pt>
                <c:pt idx="602">
                  <c:v>2.203999999999978</c:v>
                </c:pt>
                <c:pt idx="603">
                  <c:v>2.205999999999978</c:v>
                </c:pt>
                <c:pt idx="604">
                  <c:v>2.207999999999978</c:v>
                </c:pt>
                <c:pt idx="605">
                  <c:v>2.209999999999978</c:v>
                </c:pt>
                <c:pt idx="606">
                  <c:v>2.211999999999978</c:v>
                </c:pt>
                <c:pt idx="607">
                  <c:v>2.213999999999977</c:v>
                </c:pt>
                <c:pt idx="608">
                  <c:v>2.215999999999977</c:v>
                </c:pt>
                <c:pt idx="609">
                  <c:v>2.217999999999977</c:v>
                </c:pt>
                <c:pt idx="610">
                  <c:v>2.219999999999977</c:v>
                </c:pt>
                <c:pt idx="611">
                  <c:v>2.221999999999976</c:v>
                </c:pt>
                <c:pt idx="612">
                  <c:v>2.223999999999976</c:v>
                </c:pt>
                <c:pt idx="613">
                  <c:v>2.225999999999976</c:v>
                </c:pt>
                <c:pt idx="614">
                  <c:v>2.227999999999976</c:v>
                </c:pt>
                <c:pt idx="615">
                  <c:v>2.229999999999976</c:v>
                </c:pt>
                <c:pt idx="616">
                  <c:v>2.231999999999975</c:v>
                </c:pt>
                <c:pt idx="617">
                  <c:v>2.233999999999975</c:v>
                </c:pt>
                <c:pt idx="618">
                  <c:v>2.235999999999975</c:v>
                </c:pt>
                <c:pt idx="619">
                  <c:v>2.237999999999975</c:v>
                </c:pt>
                <c:pt idx="620">
                  <c:v>2.239999999999974</c:v>
                </c:pt>
                <c:pt idx="621">
                  <c:v>2.241999999999974</c:v>
                </c:pt>
                <c:pt idx="622">
                  <c:v>2.243999999999974</c:v>
                </c:pt>
                <c:pt idx="623">
                  <c:v>2.245999999999974</c:v>
                </c:pt>
                <c:pt idx="624">
                  <c:v>2.247999999999973</c:v>
                </c:pt>
                <c:pt idx="625">
                  <c:v>2.249999999999973</c:v>
                </c:pt>
                <c:pt idx="626">
                  <c:v>2.251999999999973</c:v>
                </c:pt>
                <c:pt idx="627">
                  <c:v>2.253999999999973</c:v>
                </c:pt>
                <c:pt idx="628">
                  <c:v>2.255999999999973</c:v>
                </c:pt>
                <c:pt idx="629">
                  <c:v>2.257999999999972</c:v>
                </c:pt>
                <c:pt idx="630">
                  <c:v>2.259999999999972</c:v>
                </c:pt>
                <c:pt idx="631">
                  <c:v>2.261999999999972</c:v>
                </c:pt>
                <c:pt idx="632">
                  <c:v>2.263999999999972</c:v>
                </c:pt>
                <c:pt idx="633">
                  <c:v>2.265999999999972</c:v>
                </c:pt>
                <c:pt idx="634">
                  <c:v>2.267999999999971</c:v>
                </c:pt>
                <c:pt idx="635">
                  <c:v>2.269999999999971</c:v>
                </c:pt>
                <c:pt idx="636">
                  <c:v>2.271999999999971</c:v>
                </c:pt>
                <c:pt idx="637">
                  <c:v>2.273999999999971</c:v>
                </c:pt>
                <c:pt idx="638">
                  <c:v>2.27599999999997</c:v>
                </c:pt>
                <c:pt idx="639">
                  <c:v>2.27799999999997</c:v>
                </c:pt>
                <c:pt idx="640">
                  <c:v>2.27999999999997</c:v>
                </c:pt>
                <c:pt idx="641">
                  <c:v>2.28199999999997</c:v>
                </c:pt>
                <c:pt idx="642">
                  <c:v>2.28399999999997</c:v>
                </c:pt>
                <c:pt idx="643">
                  <c:v>2.285999999999969</c:v>
                </c:pt>
                <c:pt idx="644">
                  <c:v>2.28799999999997</c:v>
                </c:pt>
                <c:pt idx="645">
                  <c:v>2.289999999999969</c:v>
                </c:pt>
                <c:pt idx="646">
                  <c:v>2.291999999999969</c:v>
                </c:pt>
                <c:pt idx="647">
                  <c:v>2.293999999999968</c:v>
                </c:pt>
                <c:pt idx="648">
                  <c:v>2.295999999999968</c:v>
                </c:pt>
                <c:pt idx="649">
                  <c:v>2.297999999999968</c:v>
                </c:pt>
                <c:pt idx="650">
                  <c:v>2.299999999999968</c:v>
                </c:pt>
                <c:pt idx="651">
                  <c:v>2.301999999999968</c:v>
                </c:pt>
                <c:pt idx="652">
                  <c:v>2.303999999999967</c:v>
                </c:pt>
                <c:pt idx="653">
                  <c:v>2.305999999999967</c:v>
                </c:pt>
                <c:pt idx="654">
                  <c:v>2.307999999999967</c:v>
                </c:pt>
                <c:pt idx="655">
                  <c:v>2.309999999999967</c:v>
                </c:pt>
                <c:pt idx="656">
                  <c:v>2.311999999999966</c:v>
                </c:pt>
                <c:pt idx="657">
                  <c:v>2.313999999999966</c:v>
                </c:pt>
                <c:pt idx="658">
                  <c:v>2.315999999999966</c:v>
                </c:pt>
                <c:pt idx="659">
                  <c:v>2.317999999999966</c:v>
                </c:pt>
                <c:pt idx="660">
                  <c:v>2.319999999999966</c:v>
                </c:pt>
                <c:pt idx="661">
                  <c:v>2.321999999999965</c:v>
                </c:pt>
                <c:pt idx="662">
                  <c:v>2.323999999999965</c:v>
                </c:pt>
                <c:pt idx="663">
                  <c:v>2.325999999999965</c:v>
                </c:pt>
                <c:pt idx="664">
                  <c:v>2.327999999999965</c:v>
                </c:pt>
                <c:pt idx="665">
                  <c:v>2.329999999999964</c:v>
                </c:pt>
                <c:pt idx="666">
                  <c:v>2.331999999999964</c:v>
                </c:pt>
                <c:pt idx="667">
                  <c:v>2.333999999999964</c:v>
                </c:pt>
                <c:pt idx="668">
                  <c:v>2.335999999999964</c:v>
                </c:pt>
                <c:pt idx="669">
                  <c:v>2.337999999999964</c:v>
                </c:pt>
                <c:pt idx="670">
                  <c:v>2.339999999999963</c:v>
                </c:pt>
                <c:pt idx="671">
                  <c:v>2.341999999999963</c:v>
                </c:pt>
                <c:pt idx="672">
                  <c:v>2.343999999999963</c:v>
                </c:pt>
                <c:pt idx="673">
                  <c:v>2.345999999999963</c:v>
                </c:pt>
                <c:pt idx="674">
                  <c:v>2.347999999999963</c:v>
                </c:pt>
                <c:pt idx="675">
                  <c:v>2.349999999999962</c:v>
                </c:pt>
                <c:pt idx="676">
                  <c:v>2.351999999999962</c:v>
                </c:pt>
                <c:pt idx="677">
                  <c:v>2.353999999999962</c:v>
                </c:pt>
                <c:pt idx="678">
                  <c:v>2.355999999999962</c:v>
                </c:pt>
                <c:pt idx="679">
                  <c:v>2.357999999999961</c:v>
                </c:pt>
                <c:pt idx="680">
                  <c:v>2.359999999999961</c:v>
                </c:pt>
                <c:pt idx="681">
                  <c:v>2.361999999999961</c:v>
                </c:pt>
                <c:pt idx="682">
                  <c:v>2.363999999999961</c:v>
                </c:pt>
                <c:pt idx="683">
                  <c:v>2.365999999999961</c:v>
                </c:pt>
                <c:pt idx="684">
                  <c:v>2.36799999999996</c:v>
                </c:pt>
                <c:pt idx="685">
                  <c:v>2.36999999999996</c:v>
                </c:pt>
                <c:pt idx="686">
                  <c:v>2.37199999999996</c:v>
                </c:pt>
                <c:pt idx="687">
                  <c:v>2.37399999999996</c:v>
                </c:pt>
                <c:pt idx="688">
                  <c:v>2.375999999999959</c:v>
                </c:pt>
                <c:pt idx="689">
                  <c:v>2.377999999999959</c:v>
                </c:pt>
                <c:pt idx="690">
                  <c:v>2.379999999999959</c:v>
                </c:pt>
                <c:pt idx="691">
                  <c:v>2.381999999999959</c:v>
                </c:pt>
                <c:pt idx="692">
                  <c:v>2.383999999999959</c:v>
                </c:pt>
                <c:pt idx="693">
                  <c:v>2.385999999999958</c:v>
                </c:pt>
                <c:pt idx="694">
                  <c:v>2.387999999999958</c:v>
                </c:pt>
                <c:pt idx="695">
                  <c:v>2.389999999999958</c:v>
                </c:pt>
                <c:pt idx="696">
                  <c:v>2.391999999999958</c:v>
                </c:pt>
                <c:pt idx="697">
                  <c:v>2.393999999999957</c:v>
                </c:pt>
                <c:pt idx="698">
                  <c:v>2.395999999999957</c:v>
                </c:pt>
                <c:pt idx="699">
                  <c:v>2.397999999999957</c:v>
                </c:pt>
                <c:pt idx="700">
                  <c:v>2.399999999999957</c:v>
                </c:pt>
                <c:pt idx="701">
                  <c:v>2.401999999999957</c:v>
                </c:pt>
                <c:pt idx="702">
                  <c:v>2.403999999999956</c:v>
                </c:pt>
                <c:pt idx="703">
                  <c:v>2.405999999999956</c:v>
                </c:pt>
                <c:pt idx="704">
                  <c:v>2.407999999999956</c:v>
                </c:pt>
                <c:pt idx="705">
                  <c:v>2.409999999999956</c:v>
                </c:pt>
                <c:pt idx="706">
                  <c:v>2.411999999999955</c:v>
                </c:pt>
                <c:pt idx="707">
                  <c:v>2.413999999999955</c:v>
                </c:pt>
                <c:pt idx="708">
                  <c:v>2.415999999999955</c:v>
                </c:pt>
                <c:pt idx="709">
                  <c:v>2.417999999999955</c:v>
                </c:pt>
                <c:pt idx="710">
                  <c:v>2.419999999999955</c:v>
                </c:pt>
                <c:pt idx="711">
                  <c:v>2.421999999999954</c:v>
                </c:pt>
                <c:pt idx="712">
                  <c:v>2.423999999999954</c:v>
                </c:pt>
                <c:pt idx="713">
                  <c:v>2.425999999999954</c:v>
                </c:pt>
                <c:pt idx="714">
                  <c:v>2.427999999999954</c:v>
                </c:pt>
                <c:pt idx="715">
                  <c:v>2.429999999999954</c:v>
                </c:pt>
                <c:pt idx="716">
                  <c:v>2.431999999999953</c:v>
                </c:pt>
                <c:pt idx="717">
                  <c:v>2.433999999999953</c:v>
                </c:pt>
                <c:pt idx="718">
                  <c:v>2.435999999999953</c:v>
                </c:pt>
                <c:pt idx="719">
                  <c:v>2.437999999999953</c:v>
                </c:pt>
                <c:pt idx="720">
                  <c:v>2.439999999999952</c:v>
                </c:pt>
                <c:pt idx="721">
                  <c:v>2.441999999999952</c:v>
                </c:pt>
                <c:pt idx="722">
                  <c:v>2.443999999999952</c:v>
                </c:pt>
                <c:pt idx="723">
                  <c:v>2.445999999999952</c:v>
                </c:pt>
                <c:pt idx="724">
                  <c:v>2.447999999999952</c:v>
                </c:pt>
                <c:pt idx="725">
                  <c:v>2.449999999999951</c:v>
                </c:pt>
                <c:pt idx="726">
                  <c:v>2.451999999999951</c:v>
                </c:pt>
                <c:pt idx="727">
                  <c:v>2.453999999999951</c:v>
                </c:pt>
                <c:pt idx="728">
                  <c:v>2.455999999999951</c:v>
                </c:pt>
                <c:pt idx="729">
                  <c:v>2.45799999999995</c:v>
                </c:pt>
                <c:pt idx="730">
                  <c:v>2.45999999999995</c:v>
                </c:pt>
                <c:pt idx="731">
                  <c:v>2.46199999999995</c:v>
                </c:pt>
                <c:pt idx="732">
                  <c:v>2.46399999999995</c:v>
                </c:pt>
                <c:pt idx="733">
                  <c:v>2.46599999999995</c:v>
                </c:pt>
                <c:pt idx="734">
                  <c:v>2.467999999999949</c:v>
                </c:pt>
                <c:pt idx="735">
                  <c:v>2.469999999999949</c:v>
                </c:pt>
                <c:pt idx="736">
                  <c:v>2.471999999999949</c:v>
                </c:pt>
                <c:pt idx="737">
                  <c:v>2.473999999999949</c:v>
                </c:pt>
                <c:pt idx="738">
                  <c:v>2.475999999999948</c:v>
                </c:pt>
                <c:pt idx="739">
                  <c:v>2.477999999999948</c:v>
                </c:pt>
                <c:pt idx="740">
                  <c:v>2.479999999999948</c:v>
                </c:pt>
                <c:pt idx="741">
                  <c:v>2.481999999999948</c:v>
                </c:pt>
                <c:pt idx="742">
                  <c:v>2.483999999999948</c:v>
                </c:pt>
                <c:pt idx="743">
                  <c:v>2.485999999999947</c:v>
                </c:pt>
                <c:pt idx="744">
                  <c:v>2.487999999999947</c:v>
                </c:pt>
                <c:pt idx="745">
                  <c:v>2.489999999999947</c:v>
                </c:pt>
                <c:pt idx="746">
                  <c:v>2.491999999999947</c:v>
                </c:pt>
                <c:pt idx="747">
                  <c:v>2.493999999999946</c:v>
                </c:pt>
                <c:pt idx="748">
                  <c:v>2.495999999999946</c:v>
                </c:pt>
                <c:pt idx="749">
                  <c:v>2.497999999999946</c:v>
                </c:pt>
                <c:pt idx="750">
                  <c:v>2.499999999999946</c:v>
                </c:pt>
                <c:pt idx="751">
                  <c:v>2.501999999999946</c:v>
                </c:pt>
                <c:pt idx="752">
                  <c:v>2.503999999999945</c:v>
                </c:pt>
                <c:pt idx="753">
                  <c:v>2.505999999999945</c:v>
                </c:pt>
                <c:pt idx="754">
                  <c:v>2.507999999999945</c:v>
                </c:pt>
                <c:pt idx="755">
                  <c:v>2.509999999999945</c:v>
                </c:pt>
                <c:pt idx="756">
                  <c:v>2.511999999999944</c:v>
                </c:pt>
                <c:pt idx="757">
                  <c:v>2.513999999999944</c:v>
                </c:pt>
                <c:pt idx="758">
                  <c:v>2.515999999999944</c:v>
                </c:pt>
                <c:pt idx="759">
                  <c:v>2.517999999999944</c:v>
                </c:pt>
                <c:pt idx="760">
                  <c:v>2.519999999999944</c:v>
                </c:pt>
                <c:pt idx="761">
                  <c:v>2.521999999999943</c:v>
                </c:pt>
                <c:pt idx="762">
                  <c:v>2.523999999999943</c:v>
                </c:pt>
                <c:pt idx="763">
                  <c:v>2.525999999999943</c:v>
                </c:pt>
                <c:pt idx="764">
                  <c:v>2.527999999999943</c:v>
                </c:pt>
                <c:pt idx="765">
                  <c:v>2.529999999999943</c:v>
                </c:pt>
                <c:pt idx="766">
                  <c:v>2.531999999999942</c:v>
                </c:pt>
                <c:pt idx="767">
                  <c:v>2.533999999999942</c:v>
                </c:pt>
                <c:pt idx="768">
                  <c:v>2.535999999999942</c:v>
                </c:pt>
                <c:pt idx="769">
                  <c:v>2.537999999999942</c:v>
                </c:pt>
                <c:pt idx="770">
                  <c:v>2.539999999999941</c:v>
                </c:pt>
                <c:pt idx="771">
                  <c:v>2.541999999999941</c:v>
                </c:pt>
                <c:pt idx="772">
                  <c:v>2.543999999999941</c:v>
                </c:pt>
                <c:pt idx="773">
                  <c:v>2.545999999999941</c:v>
                </c:pt>
                <c:pt idx="774">
                  <c:v>2.547999999999941</c:v>
                </c:pt>
                <c:pt idx="775">
                  <c:v>2.54999999999994</c:v>
                </c:pt>
                <c:pt idx="776">
                  <c:v>2.55199999999994</c:v>
                </c:pt>
                <c:pt idx="777">
                  <c:v>2.55399999999994</c:v>
                </c:pt>
                <c:pt idx="778">
                  <c:v>2.55599999999994</c:v>
                </c:pt>
                <c:pt idx="779">
                  <c:v>2.557999999999939</c:v>
                </c:pt>
                <c:pt idx="780">
                  <c:v>2.559999999999939</c:v>
                </c:pt>
                <c:pt idx="781">
                  <c:v>2.561999999999939</c:v>
                </c:pt>
                <c:pt idx="782">
                  <c:v>2.563999999999939</c:v>
                </c:pt>
                <c:pt idx="783">
                  <c:v>2.565999999999939</c:v>
                </c:pt>
                <c:pt idx="784">
                  <c:v>2.567999999999938</c:v>
                </c:pt>
                <c:pt idx="785">
                  <c:v>2.569999999999938</c:v>
                </c:pt>
                <c:pt idx="786">
                  <c:v>2.571999999999938</c:v>
                </c:pt>
                <c:pt idx="787">
                  <c:v>2.573999999999938</c:v>
                </c:pt>
                <c:pt idx="788">
                  <c:v>2.575999999999937</c:v>
                </c:pt>
                <c:pt idx="789">
                  <c:v>2.577999999999937</c:v>
                </c:pt>
                <c:pt idx="790">
                  <c:v>2.579999999999937</c:v>
                </c:pt>
                <c:pt idx="791">
                  <c:v>2.581999999999937</c:v>
                </c:pt>
                <c:pt idx="792">
                  <c:v>2.583999999999936</c:v>
                </c:pt>
                <c:pt idx="793">
                  <c:v>2.585999999999936</c:v>
                </c:pt>
                <c:pt idx="794">
                  <c:v>2.587999999999936</c:v>
                </c:pt>
                <c:pt idx="795">
                  <c:v>2.589999999999936</c:v>
                </c:pt>
                <c:pt idx="796">
                  <c:v>2.591999999999936</c:v>
                </c:pt>
                <c:pt idx="797">
                  <c:v>2.593999999999935</c:v>
                </c:pt>
                <c:pt idx="798">
                  <c:v>2.595999999999935</c:v>
                </c:pt>
                <c:pt idx="799">
                  <c:v>2.597999999999935</c:v>
                </c:pt>
                <c:pt idx="800">
                  <c:v>2.599999999999935</c:v>
                </c:pt>
                <c:pt idx="801">
                  <c:v>2.601999999999934</c:v>
                </c:pt>
                <c:pt idx="802">
                  <c:v>2.603999999999934</c:v>
                </c:pt>
                <c:pt idx="803">
                  <c:v>2.605999999999934</c:v>
                </c:pt>
                <c:pt idx="804">
                  <c:v>2.607999999999934</c:v>
                </c:pt>
                <c:pt idx="805">
                  <c:v>2.609999999999934</c:v>
                </c:pt>
                <c:pt idx="806">
                  <c:v>2.611999999999933</c:v>
                </c:pt>
                <c:pt idx="807">
                  <c:v>2.613999999999933</c:v>
                </c:pt>
                <c:pt idx="808">
                  <c:v>2.615999999999933</c:v>
                </c:pt>
                <c:pt idx="809">
                  <c:v>2.617999999999933</c:v>
                </c:pt>
                <c:pt idx="810">
                  <c:v>2.619999999999933</c:v>
                </c:pt>
                <c:pt idx="811">
                  <c:v>2.621999999999932</c:v>
                </c:pt>
                <c:pt idx="812">
                  <c:v>2.623999999999932</c:v>
                </c:pt>
                <c:pt idx="813">
                  <c:v>2.625999999999932</c:v>
                </c:pt>
                <c:pt idx="814">
                  <c:v>2.627999999999932</c:v>
                </c:pt>
                <c:pt idx="815">
                  <c:v>2.629999999999931</c:v>
                </c:pt>
                <c:pt idx="816">
                  <c:v>2.631999999999931</c:v>
                </c:pt>
                <c:pt idx="817">
                  <c:v>2.633999999999931</c:v>
                </c:pt>
                <c:pt idx="818">
                  <c:v>2.635999999999931</c:v>
                </c:pt>
                <c:pt idx="819">
                  <c:v>2.637999999999931</c:v>
                </c:pt>
                <c:pt idx="820">
                  <c:v>2.63999999999993</c:v>
                </c:pt>
                <c:pt idx="821">
                  <c:v>2.64199999999993</c:v>
                </c:pt>
                <c:pt idx="822">
                  <c:v>2.64399999999993</c:v>
                </c:pt>
                <c:pt idx="823">
                  <c:v>2.64599999999993</c:v>
                </c:pt>
                <c:pt idx="824">
                  <c:v>2.647999999999929</c:v>
                </c:pt>
                <c:pt idx="825">
                  <c:v>2.649999999999929</c:v>
                </c:pt>
                <c:pt idx="826">
                  <c:v>2.651999999999929</c:v>
                </c:pt>
                <c:pt idx="827">
                  <c:v>2.653999999999929</c:v>
                </c:pt>
                <c:pt idx="828">
                  <c:v>2.655999999999929</c:v>
                </c:pt>
                <c:pt idx="829">
                  <c:v>2.657999999999928</c:v>
                </c:pt>
                <c:pt idx="830">
                  <c:v>2.659999999999928</c:v>
                </c:pt>
                <c:pt idx="831">
                  <c:v>2.661999999999928</c:v>
                </c:pt>
                <c:pt idx="832">
                  <c:v>2.663999999999928</c:v>
                </c:pt>
                <c:pt idx="833">
                  <c:v>2.665999999999927</c:v>
                </c:pt>
                <c:pt idx="834">
                  <c:v>2.667999999999927</c:v>
                </c:pt>
                <c:pt idx="835">
                  <c:v>2.669999999999927</c:v>
                </c:pt>
                <c:pt idx="836">
                  <c:v>2.671999999999927</c:v>
                </c:pt>
                <c:pt idx="837">
                  <c:v>2.673999999999927</c:v>
                </c:pt>
                <c:pt idx="838">
                  <c:v>2.675999999999926</c:v>
                </c:pt>
                <c:pt idx="839">
                  <c:v>2.677999999999926</c:v>
                </c:pt>
                <c:pt idx="840">
                  <c:v>2.679999999999926</c:v>
                </c:pt>
                <c:pt idx="841">
                  <c:v>2.681999999999926</c:v>
                </c:pt>
                <c:pt idx="842">
                  <c:v>2.683999999999925</c:v>
                </c:pt>
                <c:pt idx="843">
                  <c:v>2.685999999999925</c:v>
                </c:pt>
                <c:pt idx="844">
                  <c:v>2.687999999999925</c:v>
                </c:pt>
                <c:pt idx="845">
                  <c:v>2.689999999999925</c:v>
                </c:pt>
                <c:pt idx="846">
                  <c:v>2.691999999999925</c:v>
                </c:pt>
                <c:pt idx="847">
                  <c:v>2.693999999999924</c:v>
                </c:pt>
                <c:pt idx="848">
                  <c:v>2.695999999999924</c:v>
                </c:pt>
                <c:pt idx="849">
                  <c:v>2.697999999999924</c:v>
                </c:pt>
                <c:pt idx="850">
                  <c:v>2.699999999999924</c:v>
                </c:pt>
                <c:pt idx="851">
                  <c:v>2.701999999999924</c:v>
                </c:pt>
                <c:pt idx="852">
                  <c:v>2.703999999999923</c:v>
                </c:pt>
                <c:pt idx="853">
                  <c:v>2.705999999999923</c:v>
                </c:pt>
                <c:pt idx="854">
                  <c:v>2.707999999999923</c:v>
                </c:pt>
                <c:pt idx="855">
                  <c:v>2.709999999999923</c:v>
                </c:pt>
                <c:pt idx="856">
                  <c:v>2.711999999999922</c:v>
                </c:pt>
                <c:pt idx="857">
                  <c:v>2.713999999999922</c:v>
                </c:pt>
                <c:pt idx="858">
                  <c:v>2.715999999999922</c:v>
                </c:pt>
                <c:pt idx="859">
                  <c:v>2.717999999999922</c:v>
                </c:pt>
                <c:pt idx="860">
                  <c:v>2.719999999999922</c:v>
                </c:pt>
                <c:pt idx="861">
                  <c:v>2.721999999999921</c:v>
                </c:pt>
                <c:pt idx="862">
                  <c:v>2.723999999999921</c:v>
                </c:pt>
                <c:pt idx="863">
                  <c:v>2.725999999999921</c:v>
                </c:pt>
                <c:pt idx="864">
                  <c:v>2.727999999999921</c:v>
                </c:pt>
                <c:pt idx="865">
                  <c:v>2.72999999999992</c:v>
                </c:pt>
                <c:pt idx="866">
                  <c:v>2.73199999999992</c:v>
                </c:pt>
                <c:pt idx="867">
                  <c:v>2.73399999999992</c:v>
                </c:pt>
                <c:pt idx="868">
                  <c:v>2.73599999999992</c:v>
                </c:pt>
                <c:pt idx="869">
                  <c:v>2.73799999999992</c:v>
                </c:pt>
                <c:pt idx="870">
                  <c:v>2.739999999999919</c:v>
                </c:pt>
                <c:pt idx="871">
                  <c:v>2.74199999999992</c:v>
                </c:pt>
                <c:pt idx="872">
                  <c:v>2.743999999999919</c:v>
                </c:pt>
                <c:pt idx="873">
                  <c:v>2.745999999999919</c:v>
                </c:pt>
                <c:pt idx="874">
                  <c:v>2.747999999999918</c:v>
                </c:pt>
                <c:pt idx="875">
                  <c:v>2.749999999999918</c:v>
                </c:pt>
                <c:pt idx="876">
                  <c:v>2.751999999999918</c:v>
                </c:pt>
                <c:pt idx="877">
                  <c:v>2.753999999999918</c:v>
                </c:pt>
                <c:pt idx="878">
                  <c:v>2.755999999999918</c:v>
                </c:pt>
                <c:pt idx="879">
                  <c:v>2.757999999999917</c:v>
                </c:pt>
                <c:pt idx="880">
                  <c:v>2.759999999999917</c:v>
                </c:pt>
                <c:pt idx="881">
                  <c:v>2.761999999999917</c:v>
                </c:pt>
                <c:pt idx="882">
                  <c:v>2.763999999999916</c:v>
                </c:pt>
                <c:pt idx="883">
                  <c:v>2.765999999999916</c:v>
                </c:pt>
                <c:pt idx="884">
                  <c:v>2.767999999999916</c:v>
                </c:pt>
                <c:pt idx="885">
                  <c:v>2.769999999999916</c:v>
                </c:pt>
                <c:pt idx="886">
                  <c:v>2.771999999999916</c:v>
                </c:pt>
                <c:pt idx="887">
                  <c:v>2.773999999999916</c:v>
                </c:pt>
                <c:pt idx="888">
                  <c:v>2.775999999999915</c:v>
                </c:pt>
                <c:pt idx="889">
                  <c:v>2.777999999999915</c:v>
                </c:pt>
                <c:pt idx="890">
                  <c:v>2.779999999999915</c:v>
                </c:pt>
                <c:pt idx="891">
                  <c:v>2.781999999999915</c:v>
                </c:pt>
                <c:pt idx="892">
                  <c:v>2.783999999999914</c:v>
                </c:pt>
                <c:pt idx="893">
                  <c:v>2.785999999999914</c:v>
                </c:pt>
                <c:pt idx="894">
                  <c:v>2.787999999999914</c:v>
                </c:pt>
                <c:pt idx="895">
                  <c:v>2.789999999999914</c:v>
                </c:pt>
                <c:pt idx="896">
                  <c:v>2.791999999999914</c:v>
                </c:pt>
                <c:pt idx="897">
                  <c:v>2.793999999999913</c:v>
                </c:pt>
                <c:pt idx="898">
                  <c:v>2.795999999999913</c:v>
                </c:pt>
                <c:pt idx="899">
                  <c:v>2.797999999999913</c:v>
                </c:pt>
                <c:pt idx="900">
                  <c:v>2.799999999999913</c:v>
                </c:pt>
                <c:pt idx="901">
                  <c:v>2.801999999999913</c:v>
                </c:pt>
                <c:pt idx="902">
                  <c:v>2.803999999999912</c:v>
                </c:pt>
                <c:pt idx="903">
                  <c:v>2.805999999999912</c:v>
                </c:pt>
                <c:pt idx="904">
                  <c:v>2.807999999999912</c:v>
                </c:pt>
                <c:pt idx="905">
                  <c:v>2.809999999999912</c:v>
                </c:pt>
                <c:pt idx="906">
                  <c:v>2.811999999999911</c:v>
                </c:pt>
                <c:pt idx="907">
                  <c:v>2.813999999999911</c:v>
                </c:pt>
                <c:pt idx="908">
                  <c:v>2.815999999999911</c:v>
                </c:pt>
                <c:pt idx="909">
                  <c:v>2.817999999999911</c:v>
                </c:pt>
                <c:pt idx="910">
                  <c:v>2.819999999999911</c:v>
                </c:pt>
                <c:pt idx="911">
                  <c:v>2.82199999999991</c:v>
                </c:pt>
                <c:pt idx="912">
                  <c:v>2.82399999999991</c:v>
                </c:pt>
                <c:pt idx="913">
                  <c:v>2.82599999999991</c:v>
                </c:pt>
                <c:pt idx="914">
                  <c:v>2.82799999999991</c:v>
                </c:pt>
                <c:pt idx="915">
                  <c:v>2.829999999999909</c:v>
                </c:pt>
                <c:pt idx="916">
                  <c:v>2.831999999999909</c:v>
                </c:pt>
                <c:pt idx="917">
                  <c:v>2.833999999999909</c:v>
                </c:pt>
                <c:pt idx="918">
                  <c:v>2.835999999999909</c:v>
                </c:pt>
                <c:pt idx="919">
                  <c:v>2.837999999999909</c:v>
                </c:pt>
                <c:pt idx="920">
                  <c:v>2.839999999999908</c:v>
                </c:pt>
                <c:pt idx="921">
                  <c:v>2.841999999999908</c:v>
                </c:pt>
                <c:pt idx="922">
                  <c:v>2.843999999999908</c:v>
                </c:pt>
                <c:pt idx="923">
                  <c:v>2.845999999999908</c:v>
                </c:pt>
                <c:pt idx="924">
                  <c:v>2.847999999999907</c:v>
                </c:pt>
                <c:pt idx="925">
                  <c:v>2.849999999999907</c:v>
                </c:pt>
                <c:pt idx="926">
                  <c:v>2.851999999999907</c:v>
                </c:pt>
                <c:pt idx="927">
                  <c:v>2.853999999999907</c:v>
                </c:pt>
                <c:pt idx="928">
                  <c:v>2.855999999999907</c:v>
                </c:pt>
                <c:pt idx="929">
                  <c:v>2.857999999999906</c:v>
                </c:pt>
                <c:pt idx="930">
                  <c:v>2.859999999999906</c:v>
                </c:pt>
                <c:pt idx="931">
                  <c:v>2.861999999999906</c:v>
                </c:pt>
                <c:pt idx="932">
                  <c:v>2.863999999999906</c:v>
                </c:pt>
                <c:pt idx="933">
                  <c:v>2.865999999999905</c:v>
                </c:pt>
                <c:pt idx="934">
                  <c:v>2.867999999999905</c:v>
                </c:pt>
                <c:pt idx="935">
                  <c:v>2.869999999999905</c:v>
                </c:pt>
                <c:pt idx="936">
                  <c:v>2.871999999999905</c:v>
                </c:pt>
                <c:pt idx="937">
                  <c:v>2.873999999999905</c:v>
                </c:pt>
                <c:pt idx="938">
                  <c:v>2.875999999999904</c:v>
                </c:pt>
                <c:pt idx="939">
                  <c:v>2.877999999999904</c:v>
                </c:pt>
                <c:pt idx="940">
                  <c:v>2.879999999999904</c:v>
                </c:pt>
                <c:pt idx="941">
                  <c:v>2.881999999999904</c:v>
                </c:pt>
                <c:pt idx="942">
                  <c:v>2.883999999999903</c:v>
                </c:pt>
                <c:pt idx="943">
                  <c:v>2.885999999999903</c:v>
                </c:pt>
                <c:pt idx="944">
                  <c:v>2.887999999999903</c:v>
                </c:pt>
                <c:pt idx="945">
                  <c:v>2.889999999999903</c:v>
                </c:pt>
                <c:pt idx="946">
                  <c:v>2.891999999999903</c:v>
                </c:pt>
                <c:pt idx="947">
                  <c:v>2.893999999999902</c:v>
                </c:pt>
                <c:pt idx="948">
                  <c:v>2.895999999999902</c:v>
                </c:pt>
                <c:pt idx="949">
                  <c:v>2.897999999999902</c:v>
                </c:pt>
                <c:pt idx="950">
                  <c:v>2.899999999999902</c:v>
                </c:pt>
                <c:pt idx="951">
                  <c:v>2.901999999999902</c:v>
                </c:pt>
                <c:pt idx="952">
                  <c:v>2.903999999999901</c:v>
                </c:pt>
                <c:pt idx="953">
                  <c:v>2.905999999999901</c:v>
                </c:pt>
                <c:pt idx="954">
                  <c:v>2.907999999999901</c:v>
                </c:pt>
                <c:pt idx="955">
                  <c:v>2.909999999999901</c:v>
                </c:pt>
                <c:pt idx="956">
                  <c:v>2.9119999999999</c:v>
                </c:pt>
                <c:pt idx="957">
                  <c:v>2.9139999999999</c:v>
                </c:pt>
                <c:pt idx="958">
                  <c:v>2.9159999999999</c:v>
                </c:pt>
                <c:pt idx="959">
                  <c:v>2.9179999999999</c:v>
                </c:pt>
                <c:pt idx="960">
                  <c:v>2.9199999999999</c:v>
                </c:pt>
                <c:pt idx="961">
                  <c:v>2.921999999999899</c:v>
                </c:pt>
                <c:pt idx="962">
                  <c:v>2.923999999999899</c:v>
                </c:pt>
                <c:pt idx="963">
                  <c:v>2.925999999999899</c:v>
                </c:pt>
                <c:pt idx="964">
                  <c:v>2.927999999999899</c:v>
                </c:pt>
                <c:pt idx="965">
                  <c:v>2.929999999999898</c:v>
                </c:pt>
                <c:pt idx="966">
                  <c:v>2.931999999999898</c:v>
                </c:pt>
                <c:pt idx="967">
                  <c:v>2.933999999999898</c:v>
                </c:pt>
                <c:pt idx="968">
                  <c:v>2.935999999999898</c:v>
                </c:pt>
                <c:pt idx="969">
                  <c:v>2.937999999999898</c:v>
                </c:pt>
                <c:pt idx="970">
                  <c:v>2.939999999999897</c:v>
                </c:pt>
                <c:pt idx="971">
                  <c:v>2.941999999999897</c:v>
                </c:pt>
                <c:pt idx="972">
                  <c:v>2.943999999999897</c:v>
                </c:pt>
                <c:pt idx="973">
                  <c:v>2.945999999999897</c:v>
                </c:pt>
                <c:pt idx="974">
                  <c:v>2.947999999999896</c:v>
                </c:pt>
                <c:pt idx="975">
                  <c:v>2.949999999999896</c:v>
                </c:pt>
                <c:pt idx="976">
                  <c:v>2.951999999999896</c:v>
                </c:pt>
                <c:pt idx="977">
                  <c:v>2.953999999999896</c:v>
                </c:pt>
                <c:pt idx="978">
                  <c:v>2.955999999999896</c:v>
                </c:pt>
                <c:pt idx="979">
                  <c:v>2.957999999999895</c:v>
                </c:pt>
                <c:pt idx="980">
                  <c:v>2.959999999999895</c:v>
                </c:pt>
                <c:pt idx="981">
                  <c:v>2.961999999999895</c:v>
                </c:pt>
                <c:pt idx="982">
                  <c:v>2.963999999999895</c:v>
                </c:pt>
                <c:pt idx="983">
                  <c:v>2.965999999999894</c:v>
                </c:pt>
                <c:pt idx="984">
                  <c:v>2.967999999999894</c:v>
                </c:pt>
                <c:pt idx="985">
                  <c:v>2.969999999999894</c:v>
                </c:pt>
                <c:pt idx="986">
                  <c:v>2.971999999999894</c:v>
                </c:pt>
                <c:pt idx="987">
                  <c:v>2.973999999999894</c:v>
                </c:pt>
                <c:pt idx="988">
                  <c:v>2.975999999999893</c:v>
                </c:pt>
                <c:pt idx="989">
                  <c:v>2.977999999999893</c:v>
                </c:pt>
                <c:pt idx="990">
                  <c:v>2.979999999999893</c:v>
                </c:pt>
                <c:pt idx="991">
                  <c:v>2.981999999999893</c:v>
                </c:pt>
                <c:pt idx="992">
                  <c:v>2.983999999999892</c:v>
                </c:pt>
                <c:pt idx="993">
                  <c:v>2.985999999999892</c:v>
                </c:pt>
                <c:pt idx="994">
                  <c:v>2.987999999999892</c:v>
                </c:pt>
                <c:pt idx="995">
                  <c:v>2.989999999999892</c:v>
                </c:pt>
                <c:pt idx="996">
                  <c:v>2.991999999999892</c:v>
                </c:pt>
                <c:pt idx="997">
                  <c:v>2.993999999999891</c:v>
                </c:pt>
                <c:pt idx="998">
                  <c:v>2.995999999999891</c:v>
                </c:pt>
                <c:pt idx="999">
                  <c:v>2.997999999999891</c:v>
                </c:pt>
                <c:pt idx="1000">
                  <c:v>2.999999999999891</c:v>
                </c:pt>
                <c:pt idx="1001">
                  <c:v>3.001999999999891</c:v>
                </c:pt>
                <c:pt idx="1002">
                  <c:v>3.00399999999989</c:v>
                </c:pt>
                <c:pt idx="1003">
                  <c:v>3.00599999999989</c:v>
                </c:pt>
                <c:pt idx="1004">
                  <c:v>3.00799999999989</c:v>
                </c:pt>
                <c:pt idx="1005">
                  <c:v>3.00999999999989</c:v>
                </c:pt>
                <c:pt idx="1006">
                  <c:v>3.011999999999889</c:v>
                </c:pt>
                <c:pt idx="1007">
                  <c:v>3.013999999999889</c:v>
                </c:pt>
                <c:pt idx="1008">
                  <c:v>3.015999999999889</c:v>
                </c:pt>
                <c:pt idx="1009">
                  <c:v>3.017999999999889</c:v>
                </c:pt>
                <c:pt idx="1010">
                  <c:v>3.019999999999889</c:v>
                </c:pt>
                <c:pt idx="1011">
                  <c:v>3.021999999999888</c:v>
                </c:pt>
                <c:pt idx="1012">
                  <c:v>3.023999999999888</c:v>
                </c:pt>
                <c:pt idx="1013">
                  <c:v>3.025999999999888</c:v>
                </c:pt>
                <c:pt idx="1014">
                  <c:v>3.027999999999888</c:v>
                </c:pt>
                <c:pt idx="1015">
                  <c:v>3.029999999999887</c:v>
                </c:pt>
                <c:pt idx="1016">
                  <c:v>3.031999999999887</c:v>
                </c:pt>
                <c:pt idx="1017">
                  <c:v>3.033999999999887</c:v>
                </c:pt>
                <c:pt idx="1018">
                  <c:v>3.035999999999887</c:v>
                </c:pt>
                <c:pt idx="1019">
                  <c:v>3.037999999999887</c:v>
                </c:pt>
                <c:pt idx="1020">
                  <c:v>3.039999999999886</c:v>
                </c:pt>
                <c:pt idx="1021">
                  <c:v>3.041999999999886</c:v>
                </c:pt>
                <c:pt idx="1022">
                  <c:v>3.043999999999886</c:v>
                </c:pt>
                <c:pt idx="1023">
                  <c:v>3.045999999999886</c:v>
                </c:pt>
                <c:pt idx="1024">
                  <c:v>3.047999999999885</c:v>
                </c:pt>
                <c:pt idx="1025">
                  <c:v>3.049999999999885</c:v>
                </c:pt>
                <c:pt idx="1026">
                  <c:v>3.051999999999885</c:v>
                </c:pt>
                <c:pt idx="1027">
                  <c:v>3.053999999999885</c:v>
                </c:pt>
                <c:pt idx="1028">
                  <c:v>3.055999999999885</c:v>
                </c:pt>
                <c:pt idx="1029">
                  <c:v>3.057999999999884</c:v>
                </c:pt>
                <c:pt idx="1030">
                  <c:v>3.059999999999884</c:v>
                </c:pt>
                <c:pt idx="1031">
                  <c:v>3.061999999999884</c:v>
                </c:pt>
                <c:pt idx="1032">
                  <c:v>3.063999999999884</c:v>
                </c:pt>
                <c:pt idx="1033">
                  <c:v>3.065999999999883</c:v>
                </c:pt>
                <c:pt idx="1034">
                  <c:v>3.067999999999883</c:v>
                </c:pt>
                <c:pt idx="1035">
                  <c:v>3.069999999999883</c:v>
                </c:pt>
                <c:pt idx="1036">
                  <c:v>3.071999999999883</c:v>
                </c:pt>
                <c:pt idx="1037">
                  <c:v>3.073999999999883</c:v>
                </c:pt>
                <c:pt idx="1038">
                  <c:v>3.075999999999882</c:v>
                </c:pt>
                <c:pt idx="1039">
                  <c:v>3.077999999999882</c:v>
                </c:pt>
                <c:pt idx="1040">
                  <c:v>3.079999999999882</c:v>
                </c:pt>
                <c:pt idx="1041">
                  <c:v>3.081999999999882</c:v>
                </c:pt>
                <c:pt idx="1042">
                  <c:v>3.083999999999881</c:v>
                </c:pt>
                <c:pt idx="1043">
                  <c:v>3.085999999999881</c:v>
                </c:pt>
                <c:pt idx="1044">
                  <c:v>3.087999999999881</c:v>
                </c:pt>
                <c:pt idx="1045">
                  <c:v>3.089999999999881</c:v>
                </c:pt>
                <c:pt idx="1046">
                  <c:v>3.091999999999881</c:v>
                </c:pt>
                <c:pt idx="1047">
                  <c:v>3.09399999999988</c:v>
                </c:pt>
                <c:pt idx="1048">
                  <c:v>3.09599999999988</c:v>
                </c:pt>
                <c:pt idx="1049">
                  <c:v>3.09799999999988</c:v>
                </c:pt>
                <c:pt idx="1050">
                  <c:v>3.09999999999988</c:v>
                </c:pt>
                <c:pt idx="1051">
                  <c:v>3.10199999999988</c:v>
                </c:pt>
                <c:pt idx="1052">
                  <c:v>3.103999999999879</c:v>
                </c:pt>
                <c:pt idx="1053">
                  <c:v>3.105999999999879</c:v>
                </c:pt>
                <c:pt idx="1054">
                  <c:v>3.107999999999879</c:v>
                </c:pt>
                <c:pt idx="1055">
                  <c:v>3.109999999999879</c:v>
                </c:pt>
                <c:pt idx="1056">
                  <c:v>3.111999999999878</c:v>
                </c:pt>
                <c:pt idx="1057">
                  <c:v>3.113999999999878</c:v>
                </c:pt>
                <c:pt idx="1058">
                  <c:v>3.115999999999878</c:v>
                </c:pt>
                <c:pt idx="1059">
                  <c:v>3.117999999999878</c:v>
                </c:pt>
                <c:pt idx="1060">
                  <c:v>3.119999999999878</c:v>
                </c:pt>
                <c:pt idx="1061">
                  <c:v>3.121999999999877</c:v>
                </c:pt>
                <c:pt idx="1062">
                  <c:v>3.123999999999877</c:v>
                </c:pt>
                <c:pt idx="1063">
                  <c:v>3.125999999999877</c:v>
                </c:pt>
                <c:pt idx="1064">
                  <c:v>3.127999999999877</c:v>
                </c:pt>
                <c:pt idx="1065">
                  <c:v>3.129999999999876</c:v>
                </c:pt>
                <c:pt idx="1066">
                  <c:v>3.131999999999876</c:v>
                </c:pt>
                <c:pt idx="1067">
                  <c:v>3.133999999999876</c:v>
                </c:pt>
                <c:pt idx="1068">
                  <c:v>3.135999999999876</c:v>
                </c:pt>
                <c:pt idx="1069">
                  <c:v>3.137999999999876</c:v>
                </c:pt>
                <c:pt idx="1070">
                  <c:v>3.139999999999875</c:v>
                </c:pt>
                <c:pt idx="1071">
                  <c:v>3.141999999999875</c:v>
                </c:pt>
                <c:pt idx="1072">
                  <c:v>3.143999999999875</c:v>
                </c:pt>
                <c:pt idx="1073">
                  <c:v>3.145999999999875</c:v>
                </c:pt>
                <c:pt idx="1074">
                  <c:v>3.147999999999874</c:v>
                </c:pt>
                <c:pt idx="1075">
                  <c:v>3.149999999999874</c:v>
                </c:pt>
                <c:pt idx="1076">
                  <c:v>3.151999999999874</c:v>
                </c:pt>
                <c:pt idx="1077">
                  <c:v>3.153999999999874</c:v>
                </c:pt>
                <c:pt idx="1078">
                  <c:v>3.155999999999874</c:v>
                </c:pt>
                <c:pt idx="1079">
                  <c:v>3.157999999999873</c:v>
                </c:pt>
                <c:pt idx="1080">
                  <c:v>3.159999999999873</c:v>
                </c:pt>
                <c:pt idx="1081">
                  <c:v>3.161999999999873</c:v>
                </c:pt>
                <c:pt idx="1082">
                  <c:v>3.163999999999873</c:v>
                </c:pt>
                <c:pt idx="1083">
                  <c:v>3.165999999999872</c:v>
                </c:pt>
                <c:pt idx="1084">
                  <c:v>3.167999999999872</c:v>
                </c:pt>
                <c:pt idx="1085">
                  <c:v>3.169999999999872</c:v>
                </c:pt>
                <c:pt idx="1086">
                  <c:v>3.171999999999872</c:v>
                </c:pt>
                <c:pt idx="1087">
                  <c:v>3.173999999999872</c:v>
                </c:pt>
                <c:pt idx="1088">
                  <c:v>3.175999999999871</c:v>
                </c:pt>
                <c:pt idx="1089">
                  <c:v>3.177999999999871</c:v>
                </c:pt>
                <c:pt idx="1090">
                  <c:v>3.179999999999871</c:v>
                </c:pt>
                <c:pt idx="1091">
                  <c:v>3.181999999999871</c:v>
                </c:pt>
                <c:pt idx="1092">
                  <c:v>3.18399999999987</c:v>
                </c:pt>
                <c:pt idx="1093">
                  <c:v>3.18599999999987</c:v>
                </c:pt>
                <c:pt idx="1094">
                  <c:v>3.18799999999987</c:v>
                </c:pt>
                <c:pt idx="1095">
                  <c:v>3.18999999999987</c:v>
                </c:pt>
                <c:pt idx="1096">
                  <c:v>3.19199999999987</c:v>
                </c:pt>
                <c:pt idx="1097">
                  <c:v>3.193999999999869</c:v>
                </c:pt>
                <c:pt idx="1098">
                  <c:v>3.195999999999869</c:v>
                </c:pt>
                <c:pt idx="1099">
                  <c:v>3.197999999999869</c:v>
                </c:pt>
                <c:pt idx="1100">
                  <c:v>3.199999999999869</c:v>
                </c:pt>
                <c:pt idx="1101">
                  <c:v>3.201999999999868</c:v>
                </c:pt>
                <c:pt idx="1102">
                  <c:v>3.203999999999868</c:v>
                </c:pt>
                <c:pt idx="1103">
                  <c:v>3.205999999999868</c:v>
                </c:pt>
                <c:pt idx="1104">
                  <c:v>3.207999999999868</c:v>
                </c:pt>
                <c:pt idx="1105">
                  <c:v>3.209999999999868</c:v>
                </c:pt>
                <c:pt idx="1106">
                  <c:v>3.211999999999867</c:v>
                </c:pt>
                <c:pt idx="1107">
                  <c:v>3.213999999999867</c:v>
                </c:pt>
                <c:pt idx="1108">
                  <c:v>3.215999999999867</c:v>
                </c:pt>
                <c:pt idx="1109">
                  <c:v>3.217999999999867</c:v>
                </c:pt>
                <c:pt idx="1110">
                  <c:v>3.219999999999867</c:v>
                </c:pt>
                <c:pt idx="1111">
                  <c:v>3.221999999999866</c:v>
                </c:pt>
                <c:pt idx="1112">
                  <c:v>3.223999999999866</c:v>
                </c:pt>
                <c:pt idx="1113">
                  <c:v>3.225999999999866</c:v>
                </c:pt>
                <c:pt idx="1114">
                  <c:v>3.227999999999866</c:v>
                </c:pt>
                <c:pt idx="1115">
                  <c:v>3.229999999999865</c:v>
                </c:pt>
                <c:pt idx="1116">
                  <c:v>3.231999999999865</c:v>
                </c:pt>
                <c:pt idx="1117">
                  <c:v>3.233999999999865</c:v>
                </c:pt>
                <c:pt idx="1118">
                  <c:v>3.235999999999865</c:v>
                </c:pt>
                <c:pt idx="1119">
                  <c:v>3.237999999999865</c:v>
                </c:pt>
                <c:pt idx="1120">
                  <c:v>3.239999999999864</c:v>
                </c:pt>
                <c:pt idx="1121">
                  <c:v>3.241999999999864</c:v>
                </c:pt>
                <c:pt idx="1122">
                  <c:v>3.243999999999864</c:v>
                </c:pt>
                <c:pt idx="1123">
                  <c:v>3.245999999999864</c:v>
                </c:pt>
                <c:pt idx="1124">
                  <c:v>3.247999999999863</c:v>
                </c:pt>
                <c:pt idx="1125">
                  <c:v>3.249999999999863</c:v>
                </c:pt>
                <c:pt idx="1126">
                  <c:v>3.251999999999863</c:v>
                </c:pt>
                <c:pt idx="1127">
                  <c:v>3.253999999999863</c:v>
                </c:pt>
                <c:pt idx="1128">
                  <c:v>3.255999999999863</c:v>
                </c:pt>
                <c:pt idx="1129">
                  <c:v>3.257999999999862</c:v>
                </c:pt>
                <c:pt idx="1130">
                  <c:v>3.259999999999862</c:v>
                </c:pt>
                <c:pt idx="1131">
                  <c:v>3.261999999999862</c:v>
                </c:pt>
                <c:pt idx="1132">
                  <c:v>3.263999999999862</c:v>
                </c:pt>
                <c:pt idx="1133">
                  <c:v>3.265999999999861</c:v>
                </c:pt>
                <c:pt idx="1134">
                  <c:v>3.267999999999861</c:v>
                </c:pt>
                <c:pt idx="1135">
                  <c:v>3.269999999999861</c:v>
                </c:pt>
                <c:pt idx="1136">
                  <c:v>3.271999999999861</c:v>
                </c:pt>
                <c:pt idx="1137">
                  <c:v>3.273999999999861</c:v>
                </c:pt>
                <c:pt idx="1138">
                  <c:v>3.27599999999986</c:v>
                </c:pt>
                <c:pt idx="1139">
                  <c:v>3.27799999999986</c:v>
                </c:pt>
                <c:pt idx="1140">
                  <c:v>3.27999999999986</c:v>
                </c:pt>
                <c:pt idx="1141">
                  <c:v>3.28199999999986</c:v>
                </c:pt>
                <c:pt idx="1142">
                  <c:v>3.283999999999859</c:v>
                </c:pt>
                <c:pt idx="1143">
                  <c:v>3.285999999999859</c:v>
                </c:pt>
                <c:pt idx="1144">
                  <c:v>3.28799999999986</c:v>
                </c:pt>
                <c:pt idx="1145">
                  <c:v>3.289999999999859</c:v>
                </c:pt>
                <c:pt idx="1146">
                  <c:v>3.291999999999859</c:v>
                </c:pt>
                <c:pt idx="1147">
                  <c:v>3.293999999999858</c:v>
                </c:pt>
                <c:pt idx="1148">
                  <c:v>3.295999999999858</c:v>
                </c:pt>
                <c:pt idx="1149">
                  <c:v>3.297999999999858</c:v>
                </c:pt>
                <c:pt idx="1150">
                  <c:v>3.299999999999858</c:v>
                </c:pt>
                <c:pt idx="1151">
                  <c:v>3.301999999999857</c:v>
                </c:pt>
                <c:pt idx="1152">
                  <c:v>3.303999999999857</c:v>
                </c:pt>
                <c:pt idx="1153">
                  <c:v>3.305999999999857</c:v>
                </c:pt>
                <c:pt idx="1154">
                  <c:v>3.307999999999857</c:v>
                </c:pt>
                <c:pt idx="1155">
                  <c:v>3.309999999999857</c:v>
                </c:pt>
                <c:pt idx="1156">
                  <c:v>3.311999999999856</c:v>
                </c:pt>
                <c:pt idx="1157">
                  <c:v>3.313999999999856</c:v>
                </c:pt>
                <c:pt idx="1158">
                  <c:v>3.315999999999856</c:v>
                </c:pt>
                <c:pt idx="1159">
                  <c:v>3.317999999999856</c:v>
                </c:pt>
                <c:pt idx="1160">
                  <c:v>3.319999999999855</c:v>
                </c:pt>
                <c:pt idx="1161">
                  <c:v>3.321999999999855</c:v>
                </c:pt>
                <c:pt idx="1162">
                  <c:v>3.323999999999855</c:v>
                </c:pt>
                <c:pt idx="1163">
                  <c:v>3.325999999999855</c:v>
                </c:pt>
                <c:pt idx="1164">
                  <c:v>3.327999999999855</c:v>
                </c:pt>
                <c:pt idx="1165">
                  <c:v>3.329999999999854</c:v>
                </c:pt>
                <c:pt idx="1166">
                  <c:v>3.331999999999854</c:v>
                </c:pt>
                <c:pt idx="1167">
                  <c:v>3.333999999999854</c:v>
                </c:pt>
                <c:pt idx="1168">
                  <c:v>3.335999999999854</c:v>
                </c:pt>
                <c:pt idx="1169">
                  <c:v>3.337999999999853</c:v>
                </c:pt>
                <c:pt idx="1170">
                  <c:v>3.339999999999853</c:v>
                </c:pt>
                <c:pt idx="1171">
                  <c:v>3.341999999999853</c:v>
                </c:pt>
                <c:pt idx="1172">
                  <c:v>3.343999999999853</c:v>
                </c:pt>
                <c:pt idx="1173">
                  <c:v>3.345999999999853</c:v>
                </c:pt>
                <c:pt idx="1174">
                  <c:v>3.347999999999852</c:v>
                </c:pt>
                <c:pt idx="1175">
                  <c:v>3.349999999999852</c:v>
                </c:pt>
                <c:pt idx="1176">
                  <c:v>3.351999999999852</c:v>
                </c:pt>
                <c:pt idx="1177">
                  <c:v>3.353999999999852</c:v>
                </c:pt>
                <c:pt idx="1178">
                  <c:v>3.355999999999851</c:v>
                </c:pt>
                <c:pt idx="1179">
                  <c:v>3.357999999999851</c:v>
                </c:pt>
                <c:pt idx="1180">
                  <c:v>3.359999999999851</c:v>
                </c:pt>
                <c:pt idx="1181">
                  <c:v>3.361999999999851</c:v>
                </c:pt>
                <c:pt idx="1182">
                  <c:v>3.363999999999851</c:v>
                </c:pt>
                <c:pt idx="1183">
                  <c:v>3.36599999999985</c:v>
                </c:pt>
                <c:pt idx="1184">
                  <c:v>3.36799999999985</c:v>
                </c:pt>
                <c:pt idx="1185">
                  <c:v>3.36999999999985</c:v>
                </c:pt>
                <c:pt idx="1186">
                  <c:v>3.37199999999985</c:v>
                </c:pt>
                <c:pt idx="1187">
                  <c:v>3.37399999999985</c:v>
                </c:pt>
                <c:pt idx="1188">
                  <c:v>3.375999999999849</c:v>
                </c:pt>
                <c:pt idx="1189">
                  <c:v>3.377999999999849</c:v>
                </c:pt>
                <c:pt idx="1190">
                  <c:v>3.379999999999849</c:v>
                </c:pt>
                <c:pt idx="1191">
                  <c:v>3.381999999999849</c:v>
                </c:pt>
                <c:pt idx="1192">
                  <c:v>3.383999999999848</c:v>
                </c:pt>
                <c:pt idx="1193">
                  <c:v>3.385999999999848</c:v>
                </c:pt>
                <c:pt idx="1194">
                  <c:v>3.387999999999848</c:v>
                </c:pt>
                <c:pt idx="1195">
                  <c:v>3.389999999999848</c:v>
                </c:pt>
                <c:pt idx="1196">
                  <c:v>3.391999999999848</c:v>
                </c:pt>
                <c:pt idx="1197">
                  <c:v>3.393999999999847</c:v>
                </c:pt>
                <c:pt idx="1198">
                  <c:v>3.395999999999847</c:v>
                </c:pt>
                <c:pt idx="1199">
                  <c:v>3.397999999999847</c:v>
                </c:pt>
                <c:pt idx="1200">
                  <c:v>3.399999999999847</c:v>
                </c:pt>
                <c:pt idx="1201">
                  <c:v>3.401999999999846</c:v>
                </c:pt>
                <c:pt idx="1202">
                  <c:v>3.403999999999846</c:v>
                </c:pt>
                <c:pt idx="1203">
                  <c:v>3.405999999999846</c:v>
                </c:pt>
                <c:pt idx="1204">
                  <c:v>3.407999999999846</c:v>
                </c:pt>
                <c:pt idx="1205">
                  <c:v>3.409999999999846</c:v>
                </c:pt>
                <c:pt idx="1206">
                  <c:v>3.411999999999845</c:v>
                </c:pt>
                <c:pt idx="1207">
                  <c:v>3.413999999999845</c:v>
                </c:pt>
                <c:pt idx="1208">
                  <c:v>3.415999999999845</c:v>
                </c:pt>
                <c:pt idx="1209">
                  <c:v>3.417999999999845</c:v>
                </c:pt>
                <c:pt idx="1210">
                  <c:v>3.419999999999844</c:v>
                </c:pt>
                <c:pt idx="1211">
                  <c:v>3.421999999999844</c:v>
                </c:pt>
                <c:pt idx="1212">
                  <c:v>3.423999999999844</c:v>
                </c:pt>
                <c:pt idx="1213">
                  <c:v>3.425999999999844</c:v>
                </c:pt>
                <c:pt idx="1214">
                  <c:v>3.427999999999844</c:v>
                </c:pt>
                <c:pt idx="1215">
                  <c:v>3.429999999999843</c:v>
                </c:pt>
                <c:pt idx="1216">
                  <c:v>3.431999999999843</c:v>
                </c:pt>
                <c:pt idx="1217">
                  <c:v>3.433999999999843</c:v>
                </c:pt>
                <c:pt idx="1218">
                  <c:v>3.435999999999843</c:v>
                </c:pt>
                <c:pt idx="1219">
                  <c:v>3.437999999999842</c:v>
                </c:pt>
                <c:pt idx="1220">
                  <c:v>3.439999999999842</c:v>
                </c:pt>
                <c:pt idx="1221">
                  <c:v>3.441999999999842</c:v>
                </c:pt>
                <c:pt idx="1222">
                  <c:v>3.443999999999842</c:v>
                </c:pt>
                <c:pt idx="1223">
                  <c:v>3.445999999999842</c:v>
                </c:pt>
                <c:pt idx="1224">
                  <c:v>3.447999999999841</c:v>
                </c:pt>
                <c:pt idx="1225">
                  <c:v>3.449999999999841</c:v>
                </c:pt>
                <c:pt idx="1226">
                  <c:v>3.451999999999841</c:v>
                </c:pt>
                <c:pt idx="1227">
                  <c:v>3.453999999999841</c:v>
                </c:pt>
                <c:pt idx="1228">
                  <c:v>3.45599999999984</c:v>
                </c:pt>
                <c:pt idx="1229">
                  <c:v>3.45799999999984</c:v>
                </c:pt>
                <c:pt idx="1230">
                  <c:v>3.45999999999984</c:v>
                </c:pt>
                <c:pt idx="1231">
                  <c:v>3.46199999999984</c:v>
                </c:pt>
                <c:pt idx="1232">
                  <c:v>3.46399999999984</c:v>
                </c:pt>
                <c:pt idx="1233">
                  <c:v>3.465999999999839</c:v>
                </c:pt>
                <c:pt idx="1234">
                  <c:v>3.467999999999839</c:v>
                </c:pt>
                <c:pt idx="1235">
                  <c:v>3.469999999999839</c:v>
                </c:pt>
                <c:pt idx="1236">
                  <c:v>3.471999999999839</c:v>
                </c:pt>
                <c:pt idx="1237">
                  <c:v>3.473999999999839</c:v>
                </c:pt>
                <c:pt idx="1238">
                  <c:v>3.475999999999838</c:v>
                </c:pt>
                <c:pt idx="1239">
                  <c:v>3.477999999999838</c:v>
                </c:pt>
                <c:pt idx="1240">
                  <c:v>3.479999999999838</c:v>
                </c:pt>
                <c:pt idx="1241">
                  <c:v>3.481999999999838</c:v>
                </c:pt>
                <c:pt idx="1242">
                  <c:v>3.483999999999837</c:v>
                </c:pt>
                <c:pt idx="1243">
                  <c:v>3.485999999999837</c:v>
                </c:pt>
                <c:pt idx="1244">
                  <c:v>3.487999999999837</c:v>
                </c:pt>
                <c:pt idx="1245">
                  <c:v>3.489999999999837</c:v>
                </c:pt>
                <c:pt idx="1246">
                  <c:v>3.491999999999837</c:v>
                </c:pt>
                <c:pt idx="1247">
                  <c:v>3.493999999999836</c:v>
                </c:pt>
                <c:pt idx="1248">
                  <c:v>3.495999999999836</c:v>
                </c:pt>
                <c:pt idx="1249">
                  <c:v>3.497999999999836</c:v>
                </c:pt>
                <c:pt idx="1250">
                  <c:v>3.499999999999836</c:v>
                </c:pt>
                <c:pt idx="1251">
                  <c:v>3.501999999999835</c:v>
                </c:pt>
                <c:pt idx="1252">
                  <c:v>3.503999999999835</c:v>
                </c:pt>
                <c:pt idx="1253">
                  <c:v>3.505999999999835</c:v>
                </c:pt>
                <c:pt idx="1254">
                  <c:v>3.507999999999835</c:v>
                </c:pt>
                <c:pt idx="1255">
                  <c:v>3.509999999999835</c:v>
                </c:pt>
                <c:pt idx="1256">
                  <c:v>3.511999999999834</c:v>
                </c:pt>
                <c:pt idx="1257">
                  <c:v>3.513999999999834</c:v>
                </c:pt>
                <c:pt idx="1258">
                  <c:v>3.515999999999834</c:v>
                </c:pt>
                <c:pt idx="1259">
                  <c:v>3.517999999999834</c:v>
                </c:pt>
                <c:pt idx="1260">
                  <c:v>3.519999999999833</c:v>
                </c:pt>
                <c:pt idx="1261">
                  <c:v>3.521999999999833</c:v>
                </c:pt>
                <c:pt idx="1262">
                  <c:v>3.523999999999833</c:v>
                </c:pt>
                <c:pt idx="1263">
                  <c:v>3.525999999999833</c:v>
                </c:pt>
                <c:pt idx="1264">
                  <c:v>3.527999999999833</c:v>
                </c:pt>
                <c:pt idx="1265">
                  <c:v>3.529999999999832</c:v>
                </c:pt>
                <c:pt idx="1266">
                  <c:v>3.531999999999832</c:v>
                </c:pt>
                <c:pt idx="1267">
                  <c:v>3.533999999999832</c:v>
                </c:pt>
                <c:pt idx="1268">
                  <c:v>3.535999999999832</c:v>
                </c:pt>
                <c:pt idx="1269">
                  <c:v>3.537999999999831</c:v>
                </c:pt>
                <c:pt idx="1270">
                  <c:v>3.539999999999831</c:v>
                </c:pt>
                <c:pt idx="1271">
                  <c:v>3.541999999999831</c:v>
                </c:pt>
                <c:pt idx="1272">
                  <c:v>3.543999999999831</c:v>
                </c:pt>
                <c:pt idx="1273">
                  <c:v>3.545999999999831</c:v>
                </c:pt>
                <c:pt idx="1274">
                  <c:v>3.54799999999983</c:v>
                </c:pt>
                <c:pt idx="1275">
                  <c:v>3.54999999999983</c:v>
                </c:pt>
                <c:pt idx="1276">
                  <c:v>3.55199999999983</c:v>
                </c:pt>
                <c:pt idx="1277">
                  <c:v>3.55399999999983</c:v>
                </c:pt>
                <c:pt idx="1278">
                  <c:v>3.55599999999983</c:v>
                </c:pt>
                <c:pt idx="1279">
                  <c:v>3.557999999999829</c:v>
                </c:pt>
                <c:pt idx="1280">
                  <c:v>3.559999999999829</c:v>
                </c:pt>
                <c:pt idx="1281">
                  <c:v>3.561999999999829</c:v>
                </c:pt>
                <c:pt idx="1282">
                  <c:v>3.563999999999829</c:v>
                </c:pt>
                <c:pt idx="1283">
                  <c:v>3.565999999999828</c:v>
                </c:pt>
                <c:pt idx="1284">
                  <c:v>3.567999999999828</c:v>
                </c:pt>
                <c:pt idx="1285">
                  <c:v>3.569999999999828</c:v>
                </c:pt>
                <c:pt idx="1286">
                  <c:v>3.571999999999828</c:v>
                </c:pt>
                <c:pt idx="1287">
                  <c:v>3.573999999999828</c:v>
                </c:pt>
                <c:pt idx="1288">
                  <c:v>3.575999999999827</c:v>
                </c:pt>
                <c:pt idx="1289">
                  <c:v>3.577999999999827</c:v>
                </c:pt>
                <c:pt idx="1290">
                  <c:v>3.579999999999827</c:v>
                </c:pt>
                <c:pt idx="1291">
                  <c:v>3.581999999999827</c:v>
                </c:pt>
                <c:pt idx="1292">
                  <c:v>3.583999999999826</c:v>
                </c:pt>
                <c:pt idx="1293">
                  <c:v>3.585999999999826</c:v>
                </c:pt>
                <c:pt idx="1294">
                  <c:v>3.587999999999826</c:v>
                </c:pt>
                <c:pt idx="1295">
                  <c:v>3.589999999999826</c:v>
                </c:pt>
                <c:pt idx="1296">
                  <c:v>3.591999999999826</c:v>
                </c:pt>
                <c:pt idx="1297">
                  <c:v>3.593999999999825</c:v>
                </c:pt>
                <c:pt idx="1298">
                  <c:v>3.595999999999825</c:v>
                </c:pt>
                <c:pt idx="1299">
                  <c:v>3.597999999999825</c:v>
                </c:pt>
                <c:pt idx="1300">
                  <c:v>3.599999999999825</c:v>
                </c:pt>
                <c:pt idx="1301">
                  <c:v>3.601999999999824</c:v>
                </c:pt>
                <c:pt idx="1302">
                  <c:v>3.603999999999824</c:v>
                </c:pt>
                <c:pt idx="1303">
                  <c:v>3.605999999999824</c:v>
                </c:pt>
                <c:pt idx="1304">
                  <c:v>3.607999999999824</c:v>
                </c:pt>
                <c:pt idx="1305">
                  <c:v>3.609999999999823</c:v>
                </c:pt>
                <c:pt idx="1306">
                  <c:v>3.611999999999823</c:v>
                </c:pt>
                <c:pt idx="1307">
                  <c:v>3.613999999999823</c:v>
                </c:pt>
                <c:pt idx="1308">
                  <c:v>3.615999999999823</c:v>
                </c:pt>
                <c:pt idx="1309">
                  <c:v>3.617999999999823</c:v>
                </c:pt>
                <c:pt idx="1310">
                  <c:v>3.619999999999822</c:v>
                </c:pt>
                <c:pt idx="1311">
                  <c:v>3.621999999999822</c:v>
                </c:pt>
                <c:pt idx="1312">
                  <c:v>3.623999999999822</c:v>
                </c:pt>
                <c:pt idx="1313">
                  <c:v>3.625999999999822</c:v>
                </c:pt>
                <c:pt idx="1314">
                  <c:v>3.627999999999821</c:v>
                </c:pt>
                <c:pt idx="1315">
                  <c:v>3.629999999999821</c:v>
                </c:pt>
                <c:pt idx="1316">
                  <c:v>3.631999999999821</c:v>
                </c:pt>
                <c:pt idx="1317">
                  <c:v>3.633999999999821</c:v>
                </c:pt>
                <c:pt idx="1318">
                  <c:v>3.635999999999821</c:v>
                </c:pt>
                <c:pt idx="1319">
                  <c:v>3.63799999999982</c:v>
                </c:pt>
                <c:pt idx="1320">
                  <c:v>3.63999999999982</c:v>
                </c:pt>
                <c:pt idx="1321">
                  <c:v>3.64199999999982</c:v>
                </c:pt>
                <c:pt idx="1322">
                  <c:v>3.64399999999982</c:v>
                </c:pt>
                <c:pt idx="1323">
                  <c:v>3.64599999999982</c:v>
                </c:pt>
                <c:pt idx="1324">
                  <c:v>3.647999999999819</c:v>
                </c:pt>
                <c:pt idx="1325">
                  <c:v>3.649999999999819</c:v>
                </c:pt>
                <c:pt idx="1326">
                  <c:v>3.651999999999819</c:v>
                </c:pt>
                <c:pt idx="1327">
                  <c:v>3.653999999999819</c:v>
                </c:pt>
                <c:pt idx="1328">
                  <c:v>3.655999999999818</c:v>
                </c:pt>
                <c:pt idx="1329">
                  <c:v>3.657999999999818</c:v>
                </c:pt>
                <c:pt idx="1330">
                  <c:v>3.659999999999818</c:v>
                </c:pt>
                <c:pt idx="1331">
                  <c:v>3.661999999999818</c:v>
                </c:pt>
                <c:pt idx="1332">
                  <c:v>3.663999999999818</c:v>
                </c:pt>
                <c:pt idx="1333">
                  <c:v>3.665999999999817</c:v>
                </c:pt>
                <c:pt idx="1334">
                  <c:v>3.667999999999817</c:v>
                </c:pt>
                <c:pt idx="1335">
                  <c:v>3.669999999999817</c:v>
                </c:pt>
                <c:pt idx="1336">
                  <c:v>3.671999999999817</c:v>
                </c:pt>
                <c:pt idx="1337">
                  <c:v>3.673999999999816</c:v>
                </c:pt>
                <c:pt idx="1338">
                  <c:v>3.675999999999816</c:v>
                </c:pt>
                <c:pt idx="1339">
                  <c:v>3.677999999999816</c:v>
                </c:pt>
                <c:pt idx="1340">
                  <c:v>3.679999999999816</c:v>
                </c:pt>
                <c:pt idx="1341">
                  <c:v>3.681999999999816</c:v>
                </c:pt>
                <c:pt idx="1342">
                  <c:v>3.683999999999815</c:v>
                </c:pt>
                <c:pt idx="1343">
                  <c:v>3.685999999999815</c:v>
                </c:pt>
                <c:pt idx="1344">
                  <c:v>3.687999999999815</c:v>
                </c:pt>
                <c:pt idx="1345">
                  <c:v>3.689999999999815</c:v>
                </c:pt>
                <c:pt idx="1346">
                  <c:v>3.691999999999814</c:v>
                </c:pt>
                <c:pt idx="1347">
                  <c:v>3.693999999999814</c:v>
                </c:pt>
                <c:pt idx="1348">
                  <c:v>3.695999999999814</c:v>
                </c:pt>
                <c:pt idx="1349">
                  <c:v>3.697999999999814</c:v>
                </c:pt>
                <c:pt idx="1350">
                  <c:v>3.699999999999814</c:v>
                </c:pt>
                <c:pt idx="1351">
                  <c:v>3.701999999999813</c:v>
                </c:pt>
                <c:pt idx="1352">
                  <c:v>3.703999999999813</c:v>
                </c:pt>
                <c:pt idx="1353">
                  <c:v>3.705999999999813</c:v>
                </c:pt>
                <c:pt idx="1354">
                  <c:v>3.707999999999813</c:v>
                </c:pt>
                <c:pt idx="1355">
                  <c:v>3.709999999999812</c:v>
                </c:pt>
                <c:pt idx="1356">
                  <c:v>3.711999999999812</c:v>
                </c:pt>
                <c:pt idx="1357">
                  <c:v>3.713999999999812</c:v>
                </c:pt>
                <c:pt idx="1358">
                  <c:v>3.715999999999812</c:v>
                </c:pt>
                <c:pt idx="1359">
                  <c:v>3.717999999999812</c:v>
                </c:pt>
                <c:pt idx="1360">
                  <c:v>3.719999999999811</c:v>
                </c:pt>
                <c:pt idx="1361">
                  <c:v>3.721999999999811</c:v>
                </c:pt>
                <c:pt idx="1362">
                  <c:v>3.723999999999811</c:v>
                </c:pt>
                <c:pt idx="1363">
                  <c:v>3.725999999999811</c:v>
                </c:pt>
                <c:pt idx="1364">
                  <c:v>3.727999999999811</c:v>
                </c:pt>
                <c:pt idx="1365">
                  <c:v>3.72999999999981</c:v>
                </c:pt>
                <c:pt idx="1366">
                  <c:v>3.73199999999981</c:v>
                </c:pt>
                <c:pt idx="1367">
                  <c:v>3.73399999999981</c:v>
                </c:pt>
                <c:pt idx="1368">
                  <c:v>3.73599999999981</c:v>
                </c:pt>
                <c:pt idx="1369">
                  <c:v>3.737999999999809</c:v>
                </c:pt>
                <c:pt idx="1370">
                  <c:v>3.739999999999809</c:v>
                </c:pt>
                <c:pt idx="1371">
                  <c:v>3.741999999999809</c:v>
                </c:pt>
                <c:pt idx="1372">
                  <c:v>3.743999999999809</c:v>
                </c:pt>
                <c:pt idx="1373">
                  <c:v>3.745999999999809</c:v>
                </c:pt>
                <c:pt idx="1374">
                  <c:v>3.747999999999808</c:v>
                </c:pt>
                <c:pt idx="1375">
                  <c:v>3.749999999999808</c:v>
                </c:pt>
                <c:pt idx="1376">
                  <c:v>3.751999999999808</c:v>
                </c:pt>
                <c:pt idx="1377">
                  <c:v>3.753999999999808</c:v>
                </c:pt>
                <c:pt idx="1378">
                  <c:v>3.755999999999807</c:v>
                </c:pt>
                <c:pt idx="1379">
                  <c:v>3.757999999999807</c:v>
                </c:pt>
                <c:pt idx="1380">
                  <c:v>3.759999999999807</c:v>
                </c:pt>
                <c:pt idx="1381">
                  <c:v>3.761999999999807</c:v>
                </c:pt>
                <c:pt idx="1382">
                  <c:v>3.763999999999807</c:v>
                </c:pt>
                <c:pt idx="1383">
                  <c:v>3.765999999999806</c:v>
                </c:pt>
                <c:pt idx="1384">
                  <c:v>3.767999999999806</c:v>
                </c:pt>
                <c:pt idx="1385">
                  <c:v>3.769999999999806</c:v>
                </c:pt>
                <c:pt idx="1386">
                  <c:v>3.771999999999806</c:v>
                </c:pt>
                <c:pt idx="1387">
                  <c:v>3.773999999999805</c:v>
                </c:pt>
                <c:pt idx="1388">
                  <c:v>3.775999999999805</c:v>
                </c:pt>
                <c:pt idx="1389">
                  <c:v>3.777999999999805</c:v>
                </c:pt>
                <c:pt idx="1390">
                  <c:v>3.779999999999805</c:v>
                </c:pt>
                <c:pt idx="1391">
                  <c:v>3.781999999999805</c:v>
                </c:pt>
                <c:pt idx="1392">
                  <c:v>3.783999999999804</c:v>
                </c:pt>
                <c:pt idx="1393">
                  <c:v>3.785999999999804</c:v>
                </c:pt>
                <c:pt idx="1394">
                  <c:v>3.787999999999804</c:v>
                </c:pt>
                <c:pt idx="1395">
                  <c:v>3.789999999999804</c:v>
                </c:pt>
                <c:pt idx="1396">
                  <c:v>3.791999999999803</c:v>
                </c:pt>
                <c:pt idx="1397">
                  <c:v>3.793999999999803</c:v>
                </c:pt>
                <c:pt idx="1398">
                  <c:v>3.795999999999803</c:v>
                </c:pt>
                <c:pt idx="1399">
                  <c:v>3.797999999999803</c:v>
                </c:pt>
                <c:pt idx="1400">
                  <c:v>3.799999999999803</c:v>
                </c:pt>
                <c:pt idx="1401">
                  <c:v>3.801999999999802</c:v>
                </c:pt>
                <c:pt idx="1402">
                  <c:v>3.803999999999802</c:v>
                </c:pt>
                <c:pt idx="1403">
                  <c:v>3.805999999999802</c:v>
                </c:pt>
                <c:pt idx="1404">
                  <c:v>3.807999999999802</c:v>
                </c:pt>
                <c:pt idx="1405">
                  <c:v>3.809999999999801</c:v>
                </c:pt>
                <c:pt idx="1406">
                  <c:v>3.811999999999801</c:v>
                </c:pt>
                <c:pt idx="1407">
                  <c:v>3.813999999999801</c:v>
                </c:pt>
                <c:pt idx="1408">
                  <c:v>3.815999999999801</c:v>
                </c:pt>
                <c:pt idx="1409">
                  <c:v>3.817999999999801</c:v>
                </c:pt>
                <c:pt idx="1410">
                  <c:v>3.8199999999998</c:v>
                </c:pt>
                <c:pt idx="1411">
                  <c:v>3.8219999999998</c:v>
                </c:pt>
                <c:pt idx="1412">
                  <c:v>3.8239999999998</c:v>
                </c:pt>
                <c:pt idx="1413">
                  <c:v>3.8259999999998</c:v>
                </c:pt>
                <c:pt idx="1414">
                  <c:v>3.8279999999998</c:v>
                </c:pt>
                <c:pt idx="1415">
                  <c:v>3.829999999999799</c:v>
                </c:pt>
                <c:pt idx="1416">
                  <c:v>3.831999999999799</c:v>
                </c:pt>
                <c:pt idx="1417">
                  <c:v>3.833999999999799</c:v>
                </c:pt>
                <c:pt idx="1418">
                  <c:v>3.835999999999799</c:v>
                </c:pt>
                <c:pt idx="1419">
                  <c:v>3.837999999999798</c:v>
                </c:pt>
                <c:pt idx="1420">
                  <c:v>3.839999999999798</c:v>
                </c:pt>
                <c:pt idx="1421">
                  <c:v>3.841999999999798</c:v>
                </c:pt>
                <c:pt idx="1422">
                  <c:v>3.843999999999798</c:v>
                </c:pt>
                <c:pt idx="1423">
                  <c:v>3.845999999999798</c:v>
                </c:pt>
                <c:pt idx="1424">
                  <c:v>3.847999999999797</c:v>
                </c:pt>
                <c:pt idx="1425">
                  <c:v>3.849999999999797</c:v>
                </c:pt>
                <c:pt idx="1426">
                  <c:v>3.851999999999797</c:v>
                </c:pt>
                <c:pt idx="1427">
                  <c:v>3.853999999999797</c:v>
                </c:pt>
                <c:pt idx="1428">
                  <c:v>3.855999999999796</c:v>
                </c:pt>
                <c:pt idx="1429">
                  <c:v>3.857999999999796</c:v>
                </c:pt>
                <c:pt idx="1430">
                  <c:v>3.859999999999796</c:v>
                </c:pt>
                <c:pt idx="1431">
                  <c:v>3.861999999999796</c:v>
                </c:pt>
                <c:pt idx="1432">
                  <c:v>3.863999999999796</c:v>
                </c:pt>
                <c:pt idx="1433">
                  <c:v>3.865999999999795</c:v>
                </c:pt>
                <c:pt idx="1434">
                  <c:v>3.867999999999795</c:v>
                </c:pt>
                <c:pt idx="1435">
                  <c:v>3.869999999999795</c:v>
                </c:pt>
                <c:pt idx="1436">
                  <c:v>3.871999999999795</c:v>
                </c:pt>
                <c:pt idx="1437">
                  <c:v>3.873999999999794</c:v>
                </c:pt>
                <c:pt idx="1438">
                  <c:v>3.875999999999794</c:v>
                </c:pt>
                <c:pt idx="1439">
                  <c:v>3.877999999999794</c:v>
                </c:pt>
                <c:pt idx="1440">
                  <c:v>3.879999999999794</c:v>
                </c:pt>
                <c:pt idx="1441">
                  <c:v>3.881999999999794</c:v>
                </c:pt>
                <c:pt idx="1442">
                  <c:v>3.883999999999793</c:v>
                </c:pt>
                <c:pt idx="1443">
                  <c:v>3.885999999999793</c:v>
                </c:pt>
                <c:pt idx="1444">
                  <c:v>3.887999999999793</c:v>
                </c:pt>
                <c:pt idx="1445">
                  <c:v>3.889999999999793</c:v>
                </c:pt>
                <c:pt idx="1446">
                  <c:v>3.891999999999792</c:v>
                </c:pt>
                <c:pt idx="1447">
                  <c:v>3.893999999999792</c:v>
                </c:pt>
                <c:pt idx="1448">
                  <c:v>3.895999999999792</c:v>
                </c:pt>
                <c:pt idx="1449">
                  <c:v>3.897999999999792</c:v>
                </c:pt>
                <c:pt idx="1450">
                  <c:v>3.899999999999792</c:v>
                </c:pt>
                <c:pt idx="1451">
                  <c:v>3.901999999999791</c:v>
                </c:pt>
                <c:pt idx="1452">
                  <c:v>3.903999999999791</c:v>
                </c:pt>
                <c:pt idx="1453">
                  <c:v>3.905999999999791</c:v>
                </c:pt>
                <c:pt idx="1454">
                  <c:v>3.907999999999791</c:v>
                </c:pt>
                <c:pt idx="1455">
                  <c:v>3.909999999999791</c:v>
                </c:pt>
                <c:pt idx="1456">
                  <c:v>3.91199999999979</c:v>
                </c:pt>
                <c:pt idx="1457">
                  <c:v>3.91399999999979</c:v>
                </c:pt>
                <c:pt idx="1458">
                  <c:v>3.91599999999979</c:v>
                </c:pt>
                <c:pt idx="1459">
                  <c:v>3.91799999999979</c:v>
                </c:pt>
                <c:pt idx="1460">
                  <c:v>3.919999999999789</c:v>
                </c:pt>
                <c:pt idx="1461">
                  <c:v>3.921999999999789</c:v>
                </c:pt>
                <c:pt idx="1462">
                  <c:v>3.923999999999789</c:v>
                </c:pt>
                <c:pt idx="1463">
                  <c:v>3.925999999999789</c:v>
                </c:pt>
                <c:pt idx="1464">
                  <c:v>3.927999999999789</c:v>
                </c:pt>
                <c:pt idx="1465">
                  <c:v>3.929999999999788</c:v>
                </c:pt>
                <c:pt idx="1466">
                  <c:v>3.931999999999788</c:v>
                </c:pt>
                <c:pt idx="1467">
                  <c:v>3.933999999999788</c:v>
                </c:pt>
                <c:pt idx="1468">
                  <c:v>3.935999999999788</c:v>
                </c:pt>
                <c:pt idx="1469">
                  <c:v>3.937999999999787</c:v>
                </c:pt>
                <c:pt idx="1470">
                  <c:v>3.939999999999787</c:v>
                </c:pt>
                <c:pt idx="1471">
                  <c:v>3.941999999999787</c:v>
                </c:pt>
                <c:pt idx="1472">
                  <c:v>3.943999999999787</c:v>
                </c:pt>
                <c:pt idx="1473">
                  <c:v>3.945999999999787</c:v>
                </c:pt>
                <c:pt idx="1474">
                  <c:v>3.947999999999786</c:v>
                </c:pt>
                <c:pt idx="1475">
                  <c:v>3.949999999999786</c:v>
                </c:pt>
                <c:pt idx="1476">
                  <c:v>3.951999999999786</c:v>
                </c:pt>
                <c:pt idx="1477">
                  <c:v>3.953999999999786</c:v>
                </c:pt>
                <c:pt idx="1478">
                  <c:v>3.955999999999785</c:v>
                </c:pt>
                <c:pt idx="1479">
                  <c:v>3.957999999999785</c:v>
                </c:pt>
                <c:pt idx="1480">
                  <c:v>3.959999999999785</c:v>
                </c:pt>
                <c:pt idx="1481">
                  <c:v>3.961999999999785</c:v>
                </c:pt>
                <c:pt idx="1482">
                  <c:v>3.963999999999785</c:v>
                </c:pt>
                <c:pt idx="1483">
                  <c:v>3.965999999999784</c:v>
                </c:pt>
                <c:pt idx="1484">
                  <c:v>3.967999999999784</c:v>
                </c:pt>
                <c:pt idx="1485">
                  <c:v>3.969999999999784</c:v>
                </c:pt>
                <c:pt idx="1486">
                  <c:v>3.971999999999784</c:v>
                </c:pt>
                <c:pt idx="1487">
                  <c:v>3.973999999999783</c:v>
                </c:pt>
                <c:pt idx="1488">
                  <c:v>3.975999999999783</c:v>
                </c:pt>
                <c:pt idx="1489">
                  <c:v>3.977999999999783</c:v>
                </c:pt>
                <c:pt idx="1490">
                  <c:v>3.979999999999783</c:v>
                </c:pt>
                <c:pt idx="1491">
                  <c:v>3.981999999999783</c:v>
                </c:pt>
                <c:pt idx="1492">
                  <c:v>3.983999999999782</c:v>
                </c:pt>
                <c:pt idx="1493">
                  <c:v>3.985999999999782</c:v>
                </c:pt>
                <c:pt idx="1494">
                  <c:v>3.987999999999782</c:v>
                </c:pt>
                <c:pt idx="1495">
                  <c:v>3.989999999999782</c:v>
                </c:pt>
                <c:pt idx="1496">
                  <c:v>3.991999999999781</c:v>
                </c:pt>
                <c:pt idx="1497">
                  <c:v>3.993999999999781</c:v>
                </c:pt>
                <c:pt idx="1498">
                  <c:v>3.995999999999781</c:v>
                </c:pt>
                <c:pt idx="1499">
                  <c:v>3.997999999999781</c:v>
                </c:pt>
                <c:pt idx="1500">
                  <c:v>3.999999999999781</c:v>
                </c:pt>
                <c:pt idx="1501">
                  <c:v>4.00199999999978</c:v>
                </c:pt>
                <c:pt idx="1502">
                  <c:v>4.00399999999978</c:v>
                </c:pt>
                <c:pt idx="1503">
                  <c:v>4.00599999999978</c:v>
                </c:pt>
                <c:pt idx="1504">
                  <c:v>4.00799999999978</c:v>
                </c:pt>
                <c:pt idx="1505">
                  <c:v>4.00999999999978</c:v>
                </c:pt>
                <c:pt idx="1506">
                  <c:v>4.01199999999978</c:v>
                </c:pt>
                <c:pt idx="1507">
                  <c:v>4.01399999999978</c:v>
                </c:pt>
                <c:pt idx="1508">
                  <c:v>4.015999999999779</c:v>
                </c:pt>
                <c:pt idx="1509">
                  <c:v>4.017999999999779</c:v>
                </c:pt>
                <c:pt idx="1510">
                  <c:v>4.019999999999778</c:v>
                </c:pt>
                <c:pt idx="1511">
                  <c:v>4.021999999999778</c:v>
                </c:pt>
                <c:pt idx="1512">
                  <c:v>4.023999999999778</c:v>
                </c:pt>
                <c:pt idx="1513">
                  <c:v>4.025999999999778</c:v>
                </c:pt>
                <c:pt idx="1514">
                  <c:v>4.027999999999778</c:v>
                </c:pt>
                <c:pt idx="1515">
                  <c:v>4.029999999999777</c:v>
                </c:pt>
                <c:pt idx="1516">
                  <c:v>4.031999999999777</c:v>
                </c:pt>
                <c:pt idx="1517">
                  <c:v>4.033999999999776</c:v>
                </c:pt>
                <c:pt idx="1518">
                  <c:v>4.035999999999776</c:v>
                </c:pt>
                <c:pt idx="1519">
                  <c:v>4.037999999999776</c:v>
                </c:pt>
                <c:pt idx="1520">
                  <c:v>4.039999999999776</c:v>
                </c:pt>
                <c:pt idx="1521">
                  <c:v>4.041999999999775</c:v>
                </c:pt>
                <c:pt idx="1522">
                  <c:v>4.043999999999775</c:v>
                </c:pt>
                <c:pt idx="1523">
                  <c:v>4.045999999999775</c:v>
                </c:pt>
                <c:pt idx="1524">
                  <c:v>4.047999999999775</c:v>
                </c:pt>
                <c:pt idx="1525">
                  <c:v>4.049999999999775</c:v>
                </c:pt>
                <c:pt idx="1526">
                  <c:v>4.051999999999774</c:v>
                </c:pt>
                <c:pt idx="1527">
                  <c:v>4.053999999999774</c:v>
                </c:pt>
                <c:pt idx="1528">
                  <c:v>4.055999999999774</c:v>
                </c:pt>
                <c:pt idx="1529">
                  <c:v>4.057999999999774</c:v>
                </c:pt>
                <c:pt idx="1530">
                  <c:v>4.059999999999774</c:v>
                </c:pt>
                <c:pt idx="1531">
                  <c:v>4.061999999999774</c:v>
                </c:pt>
                <c:pt idx="1532">
                  <c:v>4.063999999999774</c:v>
                </c:pt>
                <c:pt idx="1533">
                  <c:v>4.065999999999773</c:v>
                </c:pt>
                <c:pt idx="1534">
                  <c:v>4.067999999999773</c:v>
                </c:pt>
                <c:pt idx="1535">
                  <c:v>4.069999999999773</c:v>
                </c:pt>
                <c:pt idx="1536">
                  <c:v>4.071999999999772</c:v>
                </c:pt>
                <c:pt idx="1537">
                  <c:v>4.073999999999772</c:v>
                </c:pt>
                <c:pt idx="1538">
                  <c:v>4.075999999999772</c:v>
                </c:pt>
                <c:pt idx="1539">
                  <c:v>4.077999999999772</c:v>
                </c:pt>
                <c:pt idx="1540">
                  <c:v>4.079999999999771</c:v>
                </c:pt>
                <c:pt idx="1541">
                  <c:v>4.081999999999771</c:v>
                </c:pt>
                <c:pt idx="1542">
                  <c:v>4.083999999999771</c:v>
                </c:pt>
                <c:pt idx="1543">
                  <c:v>4.085999999999771</c:v>
                </c:pt>
                <c:pt idx="1544">
                  <c:v>4.087999999999771</c:v>
                </c:pt>
                <c:pt idx="1545">
                  <c:v>4.08999999999977</c:v>
                </c:pt>
                <c:pt idx="1546">
                  <c:v>4.09199999999977</c:v>
                </c:pt>
                <c:pt idx="1547">
                  <c:v>4.09399999999977</c:v>
                </c:pt>
                <c:pt idx="1548">
                  <c:v>4.09599999999977</c:v>
                </c:pt>
                <c:pt idx="1549">
                  <c:v>4.09799999999977</c:v>
                </c:pt>
                <c:pt idx="1550">
                  <c:v>4.09999999999977</c:v>
                </c:pt>
                <c:pt idx="1551">
                  <c:v>4.10199999999977</c:v>
                </c:pt>
                <c:pt idx="1552">
                  <c:v>4.10399999999977</c:v>
                </c:pt>
                <c:pt idx="1553">
                  <c:v>4.105999999999769</c:v>
                </c:pt>
                <c:pt idx="1554">
                  <c:v>4.107999999999769</c:v>
                </c:pt>
                <c:pt idx="1555">
                  <c:v>4.109999999999768</c:v>
                </c:pt>
                <c:pt idx="1556">
                  <c:v>4.111999999999768</c:v>
                </c:pt>
                <c:pt idx="1557">
                  <c:v>4.113999999999768</c:v>
                </c:pt>
                <c:pt idx="1558">
                  <c:v>4.115999999999768</c:v>
                </c:pt>
                <c:pt idx="1559">
                  <c:v>4.117999999999768</c:v>
                </c:pt>
                <c:pt idx="1560">
                  <c:v>4.119999999999767</c:v>
                </c:pt>
                <c:pt idx="1561">
                  <c:v>4.121999999999767</c:v>
                </c:pt>
                <c:pt idx="1562">
                  <c:v>4.123999999999767</c:v>
                </c:pt>
                <c:pt idx="1563">
                  <c:v>4.125999999999767</c:v>
                </c:pt>
                <c:pt idx="1564">
                  <c:v>4.127999999999767</c:v>
                </c:pt>
                <c:pt idx="1565">
                  <c:v>4.129999999999766</c:v>
                </c:pt>
                <c:pt idx="1566">
                  <c:v>4.131999999999766</c:v>
                </c:pt>
                <c:pt idx="1567">
                  <c:v>4.133999999999765</c:v>
                </c:pt>
                <c:pt idx="1568">
                  <c:v>4.135999999999765</c:v>
                </c:pt>
                <c:pt idx="1569">
                  <c:v>4.137999999999765</c:v>
                </c:pt>
                <c:pt idx="1570">
                  <c:v>4.139999999999765</c:v>
                </c:pt>
                <c:pt idx="1571">
                  <c:v>4.141999999999764</c:v>
                </c:pt>
                <c:pt idx="1572">
                  <c:v>4.143999999999764</c:v>
                </c:pt>
                <c:pt idx="1573">
                  <c:v>4.145999999999764</c:v>
                </c:pt>
                <c:pt idx="1574">
                  <c:v>4.147999999999764</c:v>
                </c:pt>
                <c:pt idx="1575">
                  <c:v>4.149999999999764</c:v>
                </c:pt>
                <c:pt idx="1576">
                  <c:v>4.151999999999764</c:v>
                </c:pt>
                <c:pt idx="1577">
                  <c:v>4.153999999999764</c:v>
                </c:pt>
                <c:pt idx="1578">
                  <c:v>4.155999999999763</c:v>
                </c:pt>
                <c:pt idx="1579">
                  <c:v>4.157999999999763</c:v>
                </c:pt>
                <c:pt idx="1580">
                  <c:v>4.159999999999763</c:v>
                </c:pt>
                <c:pt idx="1581">
                  <c:v>4.161999999999763</c:v>
                </c:pt>
                <c:pt idx="1582">
                  <c:v>4.163999999999763</c:v>
                </c:pt>
                <c:pt idx="1583">
                  <c:v>4.165999999999762</c:v>
                </c:pt>
                <c:pt idx="1584">
                  <c:v>4.167999999999762</c:v>
                </c:pt>
                <c:pt idx="1585">
                  <c:v>4.169999999999762</c:v>
                </c:pt>
                <c:pt idx="1586">
                  <c:v>4.171999999999761</c:v>
                </c:pt>
                <c:pt idx="1587">
                  <c:v>4.173999999999761</c:v>
                </c:pt>
                <c:pt idx="1588">
                  <c:v>4.175999999999761</c:v>
                </c:pt>
                <c:pt idx="1589">
                  <c:v>4.177999999999761</c:v>
                </c:pt>
                <c:pt idx="1590">
                  <c:v>4.17999999999976</c:v>
                </c:pt>
                <c:pt idx="1591">
                  <c:v>4.18199999999976</c:v>
                </c:pt>
                <c:pt idx="1592">
                  <c:v>4.18399999999976</c:v>
                </c:pt>
                <c:pt idx="1593">
                  <c:v>4.18599999999976</c:v>
                </c:pt>
                <c:pt idx="1594">
                  <c:v>4.18799999999976</c:v>
                </c:pt>
                <c:pt idx="1595">
                  <c:v>4.18999999999976</c:v>
                </c:pt>
                <c:pt idx="1596">
                  <c:v>4.191999999999759</c:v>
                </c:pt>
                <c:pt idx="1597">
                  <c:v>4.193999999999759</c:v>
                </c:pt>
                <c:pt idx="1598">
                  <c:v>4.195999999999759</c:v>
                </c:pt>
                <c:pt idx="1599">
                  <c:v>4.197999999999759</c:v>
                </c:pt>
                <c:pt idx="1600">
                  <c:v>4.199999999999759</c:v>
                </c:pt>
                <c:pt idx="1601">
                  <c:v>4.201999999999758</c:v>
                </c:pt>
                <c:pt idx="1602">
                  <c:v>4.203999999999758</c:v>
                </c:pt>
                <c:pt idx="1603">
                  <c:v>4.205999999999758</c:v>
                </c:pt>
                <c:pt idx="1604">
                  <c:v>4.207999999999758</c:v>
                </c:pt>
                <c:pt idx="1605">
                  <c:v>4.209999999999757</c:v>
                </c:pt>
                <c:pt idx="1606">
                  <c:v>4.211999999999757</c:v>
                </c:pt>
                <c:pt idx="1607">
                  <c:v>4.213999999999757</c:v>
                </c:pt>
                <c:pt idx="1608">
                  <c:v>4.215999999999757</c:v>
                </c:pt>
                <c:pt idx="1609">
                  <c:v>4.217999999999757</c:v>
                </c:pt>
                <c:pt idx="1610">
                  <c:v>4.219999999999756</c:v>
                </c:pt>
                <c:pt idx="1611">
                  <c:v>4.221999999999756</c:v>
                </c:pt>
                <c:pt idx="1612">
                  <c:v>4.223999999999756</c:v>
                </c:pt>
                <c:pt idx="1613">
                  <c:v>4.225999999999756</c:v>
                </c:pt>
                <c:pt idx="1614">
                  <c:v>4.227999999999755</c:v>
                </c:pt>
                <c:pt idx="1615">
                  <c:v>4.229999999999755</c:v>
                </c:pt>
                <c:pt idx="1616">
                  <c:v>4.231999999999755</c:v>
                </c:pt>
                <c:pt idx="1617">
                  <c:v>4.233999999999754</c:v>
                </c:pt>
                <c:pt idx="1618">
                  <c:v>4.235999999999754</c:v>
                </c:pt>
                <c:pt idx="1619">
                  <c:v>4.237999999999754</c:v>
                </c:pt>
                <c:pt idx="1620">
                  <c:v>4.239999999999754</c:v>
                </c:pt>
                <c:pt idx="1621">
                  <c:v>4.241999999999754</c:v>
                </c:pt>
                <c:pt idx="1622">
                  <c:v>4.243999999999754</c:v>
                </c:pt>
                <c:pt idx="1623">
                  <c:v>4.245999999999754</c:v>
                </c:pt>
                <c:pt idx="1624">
                  <c:v>4.247999999999753</c:v>
                </c:pt>
                <c:pt idx="1625">
                  <c:v>4.249999999999753</c:v>
                </c:pt>
                <c:pt idx="1626">
                  <c:v>4.251999999999753</c:v>
                </c:pt>
                <c:pt idx="1627">
                  <c:v>4.253999999999753</c:v>
                </c:pt>
                <c:pt idx="1628">
                  <c:v>4.255999999999752</c:v>
                </c:pt>
                <c:pt idx="1629">
                  <c:v>4.257999999999752</c:v>
                </c:pt>
                <c:pt idx="1630">
                  <c:v>4.259999999999752</c:v>
                </c:pt>
                <c:pt idx="1631">
                  <c:v>4.261999999999752</c:v>
                </c:pt>
                <c:pt idx="1632">
                  <c:v>4.263999999999752</c:v>
                </c:pt>
                <c:pt idx="1633">
                  <c:v>4.265999999999751</c:v>
                </c:pt>
                <c:pt idx="1634">
                  <c:v>4.267999999999751</c:v>
                </c:pt>
                <c:pt idx="1635">
                  <c:v>4.269999999999751</c:v>
                </c:pt>
                <c:pt idx="1636">
                  <c:v>4.27199999999975</c:v>
                </c:pt>
                <c:pt idx="1637">
                  <c:v>4.27399999999975</c:v>
                </c:pt>
                <c:pt idx="1638">
                  <c:v>4.27599999999975</c:v>
                </c:pt>
                <c:pt idx="1639">
                  <c:v>4.27799999999975</c:v>
                </c:pt>
                <c:pt idx="1640">
                  <c:v>4.27999999999975</c:v>
                </c:pt>
                <c:pt idx="1641">
                  <c:v>4.28199999999975</c:v>
                </c:pt>
                <c:pt idx="1642">
                  <c:v>4.28399999999975</c:v>
                </c:pt>
                <c:pt idx="1643">
                  <c:v>4.28599999999975</c:v>
                </c:pt>
                <c:pt idx="1644">
                  <c:v>4.287999999999749</c:v>
                </c:pt>
                <c:pt idx="1645">
                  <c:v>4.289999999999748</c:v>
                </c:pt>
                <c:pt idx="1646">
                  <c:v>4.291999999999748</c:v>
                </c:pt>
                <c:pt idx="1647">
                  <c:v>4.293999999999748</c:v>
                </c:pt>
                <c:pt idx="1648">
                  <c:v>4.295999999999748</c:v>
                </c:pt>
                <c:pt idx="1649">
                  <c:v>4.297999999999748</c:v>
                </c:pt>
                <c:pt idx="1650">
                  <c:v>4.299999999999747</c:v>
                </c:pt>
                <c:pt idx="1651">
                  <c:v>4.301999999999747</c:v>
                </c:pt>
                <c:pt idx="1652">
                  <c:v>4.303999999999747</c:v>
                </c:pt>
                <c:pt idx="1653">
                  <c:v>4.305999999999747</c:v>
                </c:pt>
                <c:pt idx="1654">
                  <c:v>4.307999999999747</c:v>
                </c:pt>
                <c:pt idx="1655">
                  <c:v>4.309999999999746</c:v>
                </c:pt>
                <c:pt idx="1656">
                  <c:v>4.311999999999746</c:v>
                </c:pt>
                <c:pt idx="1657">
                  <c:v>4.313999999999746</c:v>
                </c:pt>
                <c:pt idx="1658">
                  <c:v>4.315999999999746</c:v>
                </c:pt>
                <c:pt idx="1659">
                  <c:v>4.317999999999746</c:v>
                </c:pt>
                <c:pt idx="1660">
                  <c:v>4.319999999999745</c:v>
                </c:pt>
                <c:pt idx="1661">
                  <c:v>4.321999999999745</c:v>
                </c:pt>
                <c:pt idx="1662">
                  <c:v>4.323999999999745</c:v>
                </c:pt>
                <c:pt idx="1663">
                  <c:v>4.325999999999745</c:v>
                </c:pt>
                <c:pt idx="1664">
                  <c:v>4.327999999999744</c:v>
                </c:pt>
                <c:pt idx="1665">
                  <c:v>4.329999999999744</c:v>
                </c:pt>
                <c:pt idx="1666">
                  <c:v>4.331999999999744</c:v>
                </c:pt>
                <c:pt idx="1667">
                  <c:v>4.333999999999744</c:v>
                </c:pt>
                <c:pt idx="1668">
                  <c:v>4.335999999999744</c:v>
                </c:pt>
                <c:pt idx="1669">
                  <c:v>4.337999999999743</c:v>
                </c:pt>
                <c:pt idx="1670">
                  <c:v>4.339999999999743</c:v>
                </c:pt>
                <c:pt idx="1671">
                  <c:v>4.341999999999743</c:v>
                </c:pt>
                <c:pt idx="1672">
                  <c:v>4.343999999999743</c:v>
                </c:pt>
                <c:pt idx="1673">
                  <c:v>4.345999999999742</c:v>
                </c:pt>
                <c:pt idx="1674">
                  <c:v>4.347999999999742</c:v>
                </c:pt>
                <c:pt idx="1675">
                  <c:v>4.349999999999742</c:v>
                </c:pt>
                <c:pt idx="1676">
                  <c:v>4.351999999999742</c:v>
                </c:pt>
                <c:pt idx="1677">
                  <c:v>4.353999999999742</c:v>
                </c:pt>
                <c:pt idx="1678">
                  <c:v>4.355999999999741</c:v>
                </c:pt>
                <c:pt idx="1679">
                  <c:v>4.357999999999741</c:v>
                </c:pt>
                <c:pt idx="1680">
                  <c:v>4.359999999999741</c:v>
                </c:pt>
                <c:pt idx="1681">
                  <c:v>4.361999999999741</c:v>
                </c:pt>
                <c:pt idx="1682">
                  <c:v>4.36399999999974</c:v>
                </c:pt>
                <c:pt idx="1683">
                  <c:v>4.36599999999974</c:v>
                </c:pt>
                <c:pt idx="1684">
                  <c:v>4.36799999999974</c:v>
                </c:pt>
                <c:pt idx="1685">
                  <c:v>4.36999999999974</c:v>
                </c:pt>
                <c:pt idx="1686">
                  <c:v>4.37199999999974</c:v>
                </c:pt>
                <c:pt idx="1687">
                  <c:v>4.37399999999974</c:v>
                </c:pt>
                <c:pt idx="1688">
                  <c:v>4.37599999999974</c:v>
                </c:pt>
                <c:pt idx="1689">
                  <c:v>4.377999999999739</c:v>
                </c:pt>
                <c:pt idx="1690">
                  <c:v>4.379999999999738</c:v>
                </c:pt>
                <c:pt idx="1691">
                  <c:v>4.381999999999738</c:v>
                </c:pt>
                <c:pt idx="1692">
                  <c:v>4.383999999999738</c:v>
                </c:pt>
                <c:pt idx="1693">
                  <c:v>4.385999999999738</c:v>
                </c:pt>
                <c:pt idx="1694">
                  <c:v>4.387999999999738</c:v>
                </c:pt>
                <c:pt idx="1695">
                  <c:v>4.389999999999737</c:v>
                </c:pt>
                <c:pt idx="1696">
                  <c:v>4.391999999999737</c:v>
                </c:pt>
                <c:pt idx="1697">
                  <c:v>4.393999999999737</c:v>
                </c:pt>
                <c:pt idx="1698">
                  <c:v>4.395999999999737</c:v>
                </c:pt>
                <c:pt idx="1699">
                  <c:v>4.397999999999737</c:v>
                </c:pt>
                <c:pt idx="1700">
                  <c:v>4.399999999999736</c:v>
                </c:pt>
                <c:pt idx="1701">
                  <c:v>4.401999999999736</c:v>
                </c:pt>
                <c:pt idx="1702">
                  <c:v>4.403999999999736</c:v>
                </c:pt>
                <c:pt idx="1703">
                  <c:v>4.405999999999735</c:v>
                </c:pt>
                <c:pt idx="1704">
                  <c:v>4.407999999999735</c:v>
                </c:pt>
                <c:pt idx="1705">
                  <c:v>4.409999999999735</c:v>
                </c:pt>
                <c:pt idx="1706">
                  <c:v>4.411999999999735</c:v>
                </c:pt>
                <c:pt idx="1707">
                  <c:v>4.413999999999734</c:v>
                </c:pt>
                <c:pt idx="1708">
                  <c:v>4.415999999999734</c:v>
                </c:pt>
                <c:pt idx="1709">
                  <c:v>4.417999999999734</c:v>
                </c:pt>
                <c:pt idx="1710">
                  <c:v>4.419999999999734</c:v>
                </c:pt>
                <c:pt idx="1711">
                  <c:v>4.421999999999734</c:v>
                </c:pt>
                <c:pt idx="1712">
                  <c:v>4.423999999999734</c:v>
                </c:pt>
                <c:pt idx="1713">
                  <c:v>4.425999999999734</c:v>
                </c:pt>
                <c:pt idx="1714">
                  <c:v>4.427999999999733</c:v>
                </c:pt>
                <c:pt idx="1715">
                  <c:v>4.429999999999733</c:v>
                </c:pt>
                <c:pt idx="1716">
                  <c:v>4.431999999999733</c:v>
                </c:pt>
                <c:pt idx="1717">
                  <c:v>4.433999999999732</c:v>
                </c:pt>
                <c:pt idx="1718">
                  <c:v>4.435999999999732</c:v>
                </c:pt>
                <c:pt idx="1719">
                  <c:v>4.437999999999732</c:v>
                </c:pt>
                <c:pt idx="1720">
                  <c:v>4.439999999999732</c:v>
                </c:pt>
                <c:pt idx="1721">
                  <c:v>4.441999999999731</c:v>
                </c:pt>
                <c:pt idx="1722">
                  <c:v>4.443999999999731</c:v>
                </c:pt>
                <c:pt idx="1723">
                  <c:v>4.445999999999731</c:v>
                </c:pt>
                <c:pt idx="1724">
                  <c:v>4.447999999999731</c:v>
                </c:pt>
                <c:pt idx="1725">
                  <c:v>4.44999999999973</c:v>
                </c:pt>
                <c:pt idx="1726">
                  <c:v>4.45199999999973</c:v>
                </c:pt>
                <c:pt idx="1727">
                  <c:v>4.45399999999973</c:v>
                </c:pt>
                <c:pt idx="1728">
                  <c:v>4.45599999999973</c:v>
                </c:pt>
                <c:pt idx="1729">
                  <c:v>4.45799999999973</c:v>
                </c:pt>
                <c:pt idx="1730">
                  <c:v>4.45999999999973</c:v>
                </c:pt>
                <c:pt idx="1731">
                  <c:v>4.46199999999973</c:v>
                </c:pt>
                <c:pt idx="1732">
                  <c:v>4.46399999999973</c:v>
                </c:pt>
                <c:pt idx="1733">
                  <c:v>4.46599999999973</c:v>
                </c:pt>
                <c:pt idx="1734">
                  <c:v>4.46799999999973</c:v>
                </c:pt>
                <c:pt idx="1735">
                  <c:v>4.469999999999728</c:v>
                </c:pt>
                <c:pt idx="1736">
                  <c:v>4.471999999999728</c:v>
                </c:pt>
                <c:pt idx="1737">
                  <c:v>4.473999999999728</c:v>
                </c:pt>
                <c:pt idx="1738">
                  <c:v>4.475999999999728</c:v>
                </c:pt>
                <c:pt idx="1739">
                  <c:v>4.477999999999727</c:v>
                </c:pt>
                <c:pt idx="1740">
                  <c:v>4.479999999999727</c:v>
                </c:pt>
                <c:pt idx="1741">
                  <c:v>4.481999999999727</c:v>
                </c:pt>
                <c:pt idx="1742">
                  <c:v>4.483999999999727</c:v>
                </c:pt>
                <c:pt idx="1743">
                  <c:v>4.485999999999727</c:v>
                </c:pt>
                <c:pt idx="1744">
                  <c:v>4.487999999999726</c:v>
                </c:pt>
                <c:pt idx="1745">
                  <c:v>4.489999999999726</c:v>
                </c:pt>
                <c:pt idx="1746">
                  <c:v>4.491999999999726</c:v>
                </c:pt>
                <c:pt idx="1747">
                  <c:v>4.493999999999726</c:v>
                </c:pt>
                <c:pt idx="1748">
                  <c:v>4.495999999999725</c:v>
                </c:pt>
                <c:pt idx="1749">
                  <c:v>4.497999999999725</c:v>
                </c:pt>
                <c:pt idx="1750">
                  <c:v>4.499999999999725</c:v>
                </c:pt>
                <c:pt idx="1751">
                  <c:v>4.501999999999725</c:v>
                </c:pt>
                <c:pt idx="1752">
                  <c:v>4.503999999999725</c:v>
                </c:pt>
                <c:pt idx="1753">
                  <c:v>4.505999999999724</c:v>
                </c:pt>
                <c:pt idx="1754">
                  <c:v>4.507999999999724</c:v>
                </c:pt>
                <c:pt idx="1755">
                  <c:v>4.509999999999724</c:v>
                </c:pt>
                <c:pt idx="1756">
                  <c:v>4.511999999999724</c:v>
                </c:pt>
                <c:pt idx="1757">
                  <c:v>4.513999999999724</c:v>
                </c:pt>
                <c:pt idx="1758">
                  <c:v>4.515999999999724</c:v>
                </c:pt>
                <c:pt idx="1759">
                  <c:v>4.517999999999724</c:v>
                </c:pt>
                <c:pt idx="1760">
                  <c:v>4.519999999999723</c:v>
                </c:pt>
                <c:pt idx="1761">
                  <c:v>4.521999999999723</c:v>
                </c:pt>
                <c:pt idx="1762">
                  <c:v>4.523999999999723</c:v>
                </c:pt>
                <c:pt idx="1763">
                  <c:v>4.525999999999723</c:v>
                </c:pt>
                <c:pt idx="1764">
                  <c:v>4.527999999999722</c:v>
                </c:pt>
                <c:pt idx="1765">
                  <c:v>4.529999999999722</c:v>
                </c:pt>
                <c:pt idx="1766">
                  <c:v>4.531999999999722</c:v>
                </c:pt>
                <c:pt idx="1767">
                  <c:v>4.533999999999721</c:v>
                </c:pt>
                <c:pt idx="1768">
                  <c:v>4.535999999999721</c:v>
                </c:pt>
                <c:pt idx="1769">
                  <c:v>4.537999999999721</c:v>
                </c:pt>
                <c:pt idx="1770">
                  <c:v>4.53999999999972</c:v>
                </c:pt>
                <c:pt idx="1771">
                  <c:v>4.54199999999972</c:v>
                </c:pt>
                <c:pt idx="1772">
                  <c:v>4.54399999999972</c:v>
                </c:pt>
                <c:pt idx="1773">
                  <c:v>4.54599999999972</c:v>
                </c:pt>
                <c:pt idx="1774">
                  <c:v>4.54799999999972</c:v>
                </c:pt>
                <c:pt idx="1775">
                  <c:v>4.54999999999972</c:v>
                </c:pt>
                <c:pt idx="1776">
                  <c:v>4.55199999999972</c:v>
                </c:pt>
                <c:pt idx="1777">
                  <c:v>4.55399999999972</c:v>
                </c:pt>
                <c:pt idx="1778">
                  <c:v>4.555999999999719</c:v>
                </c:pt>
                <c:pt idx="1779">
                  <c:v>4.557999999999719</c:v>
                </c:pt>
                <c:pt idx="1780">
                  <c:v>4.559999999999719</c:v>
                </c:pt>
                <c:pt idx="1781">
                  <c:v>4.561999999999719</c:v>
                </c:pt>
                <c:pt idx="1782">
                  <c:v>4.563999999999718</c:v>
                </c:pt>
                <c:pt idx="1783">
                  <c:v>4.565999999999718</c:v>
                </c:pt>
                <c:pt idx="1784">
                  <c:v>4.567999999999718</c:v>
                </c:pt>
                <c:pt idx="1785">
                  <c:v>4.569999999999718</c:v>
                </c:pt>
                <c:pt idx="1786">
                  <c:v>4.571999999999717</c:v>
                </c:pt>
                <c:pt idx="1787">
                  <c:v>4.573999999999717</c:v>
                </c:pt>
                <c:pt idx="1788">
                  <c:v>4.575999999999717</c:v>
                </c:pt>
                <c:pt idx="1789">
                  <c:v>4.577999999999717</c:v>
                </c:pt>
                <c:pt idx="1790">
                  <c:v>4.579999999999716</c:v>
                </c:pt>
                <c:pt idx="1791">
                  <c:v>4.581999999999716</c:v>
                </c:pt>
                <c:pt idx="1792">
                  <c:v>4.583999999999716</c:v>
                </c:pt>
                <c:pt idx="1793">
                  <c:v>4.585999999999716</c:v>
                </c:pt>
                <c:pt idx="1794">
                  <c:v>4.587999999999716</c:v>
                </c:pt>
                <c:pt idx="1795">
                  <c:v>4.589999999999715</c:v>
                </c:pt>
                <c:pt idx="1796">
                  <c:v>4.591999999999715</c:v>
                </c:pt>
                <c:pt idx="1797">
                  <c:v>4.593999999999715</c:v>
                </c:pt>
                <c:pt idx="1798">
                  <c:v>4.595999999999715</c:v>
                </c:pt>
                <c:pt idx="1799">
                  <c:v>4.597999999999715</c:v>
                </c:pt>
                <c:pt idx="1800">
                  <c:v>4.599999999999714</c:v>
                </c:pt>
                <c:pt idx="1801">
                  <c:v>4.601999999999714</c:v>
                </c:pt>
                <c:pt idx="1802">
                  <c:v>4.603999999999714</c:v>
                </c:pt>
                <c:pt idx="1803">
                  <c:v>4.605999999999714</c:v>
                </c:pt>
                <c:pt idx="1804">
                  <c:v>4.607999999999714</c:v>
                </c:pt>
                <c:pt idx="1805">
                  <c:v>4.609999999999713</c:v>
                </c:pt>
                <c:pt idx="1806">
                  <c:v>4.611999999999713</c:v>
                </c:pt>
                <c:pt idx="1807">
                  <c:v>4.613999999999713</c:v>
                </c:pt>
                <c:pt idx="1808">
                  <c:v>4.615999999999713</c:v>
                </c:pt>
                <c:pt idx="1809">
                  <c:v>4.617999999999712</c:v>
                </c:pt>
                <c:pt idx="1810">
                  <c:v>4.619999999999712</c:v>
                </c:pt>
                <c:pt idx="1811">
                  <c:v>4.621999999999712</c:v>
                </c:pt>
                <c:pt idx="1812">
                  <c:v>4.623999999999712</c:v>
                </c:pt>
                <c:pt idx="1813">
                  <c:v>4.625999999999712</c:v>
                </c:pt>
                <c:pt idx="1814">
                  <c:v>4.627999999999711</c:v>
                </c:pt>
                <c:pt idx="1815">
                  <c:v>4.629999999999711</c:v>
                </c:pt>
                <c:pt idx="1816">
                  <c:v>4.631999999999711</c:v>
                </c:pt>
                <c:pt idx="1817">
                  <c:v>4.633999999999711</c:v>
                </c:pt>
                <c:pt idx="1818">
                  <c:v>4.63599999999971</c:v>
                </c:pt>
                <c:pt idx="1819">
                  <c:v>4.63799999999971</c:v>
                </c:pt>
                <c:pt idx="1820">
                  <c:v>4.63999999999971</c:v>
                </c:pt>
                <c:pt idx="1821">
                  <c:v>4.64199999999971</c:v>
                </c:pt>
                <c:pt idx="1822">
                  <c:v>4.64399999999971</c:v>
                </c:pt>
                <c:pt idx="1823">
                  <c:v>4.645999999999709</c:v>
                </c:pt>
                <c:pt idx="1824">
                  <c:v>4.647999999999709</c:v>
                </c:pt>
                <c:pt idx="1825">
                  <c:v>4.649999999999709</c:v>
                </c:pt>
                <c:pt idx="1826">
                  <c:v>4.651999999999709</c:v>
                </c:pt>
                <c:pt idx="1827">
                  <c:v>4.653999999999708</c:v>
                </c:pt>
                <c:pt idx="1828">
                  <c:v>4.655999999999708</c:v>
                </c:pt>
                <c:pt idx="1829">
                  <c:v>4.657999999999708</c:v>
                </c:pt>
                <c:pt idx="1830">
                  <c:v>4.659999999999708</c:v>
                </c:pt>
                <c:pt idx="1831">
                  <c:v>4.661999999999708</c:v>
                </c:pt>
                <c:pt idx="1832">
                  <c:v>4.663999999999707</c:v>
                </c:pt>
                <c:pt idx="1833">
                  <c:v>4.665999999999707</c:v>
                </c:pt>
                <c:pt idx="1834">
                  <c:v>4.667999999999707</c:v>
                </c:pt>
                <c:pt idx="1835">
                  <c:v>4.669999999999707</c:v>
                </c:pt>
                <c:pt idx="1836">
                  <c:v>4.671999999999706</c:v>
                </c:pt>
                <c:pt idx="1837">
                  <c:v>4.673999999999706</c:v>
                </c:pt>
                <c:pt idx="1838">
                  <c:v>4.675999999999706</c:v>
                </c:pt>
                <c:pt idx="1839">
                  <c:v>4.677999999999706</c:v>
                </c:pt>
                <c:pt idx="1840">
                  <c:v>4.679999999999705</c:v>
                </c:pt>
                <c:pt idx="1841">
                  <c:v>4.681999999999705</c:v>
                </c:pt>
                <c:pt idx="1842">
                  <c:v>4.683999999999705</c:v>
                </c:pt>
                <c:pt idx="1843">
                  <c:v>4.685999999999705</c:v>
                </c:pt>
                <c:pt idx="1844">
                  <c:v>4.687999999999705</c:v>
                </c:pt>
                <c:pt idx="1845">
                  <c:v>4.689999999999704</c:v>
                </c:pt>
                <c:pt idx="1846">
                  <c:v>4.691999999999704</c:v>
                </c:pt>
                <c:pt idx="1847">
                  <c:v>4.693999999999704</c:v>
                </c:pt>
                <c:pt idx="1848">
                  <c:v>4.695999999999704</c:v>
                </c:pt>
                <c:pt idx="1849">
                  <c:v>4.697999999999704</c:v>
                </c:pt>
                <c:pt idx="1850">
                  <c:v>4.699999999999703</c:v>
                </c:pt>
                <c:pt idx="1851">
                  <c:v>4.701999999999703</c:v>
                </c:pt>
                <c:pt idx="1852">
                  <c:v>4.703999999999703</c:v>
                </c:pt>
                <c:pt idx="1853">
                  <c:v>4.705999999999703</c:v>
                </c:pt>
                <c:pt idx="1854">
                  <c:v>4.707999999999703</c:v>
                </c:pt>
                <c:pt idx="1855">
                  <c:v>4.709999999999702</c:v>
                </c:pt>
                <c:pt idx="1856">
                  <c:v>4.711999999999702</c:v>
                </c:pt>
                <c:pt idx="1857">
                  <c:v>4.713999999999702</c:v>
                </c:pt>
                <c:pt idx="1858">
                  <c:v>4.715999999999702</c:v>
                </c:pt>
                <c:pt idx="1859">
                  <c:v>4.717999999999701</c:v>
                </c:pt>
                <c:pt idx="1860">
                  <c:v>4.719999999999701</c:v>
                </c:pt>
                <c:pt idx="1861">
                  <c:v>4.721999999999701</c:v>
                </c:pt>
                <c:pt idx="1862">
                  <c:v>4.723999999999701</c:v>
                </c:pt>
                <c:pt idx="1863">
                  <c:v>4.725999999999701</c:v>
                </c:pt>
                <c:pt idx="1864">
                  <c:v>4.7279999999997</c:v>
                </c:pt>
                <c:pt idx="1865">
                  <c:v>4.7299999999997</c:v>
                </c:pt>
                <c:pt idx="1866">
                  <c:v>4.7319999999997</c:v>
                </c:pt>
                <c:pt idx="1867">
                  <c:v>4.7339999999997</c:v>
                </c:pt>
                <c:pt idx="1868">
                  <c:v>4.7359999999997</c:v>
                </c:pt>
                <c:pt idx="1869">
                  <c:v>4.7379999999997</c:v>
                </c:pt>
                <c:pt idx="1870">
                  <c:v>4.7399999999997</c:v>
                </c:pt>
                <c:pt idx="1871">
                  <c:v>4.741999999999698</c:v>
                </c:pt>
                <c:pt idx="1872">
                  <c:v>4.743999999999698</c:v>
                </c:pt>
                <c:pt idx="1873">
                  <c:v>4.745999999999698</c:v>
                </c:pt>
                <c:pt idx="1874">
                  <c:v>4.747999999999698</c:v>
                </c:pt>
                <c:pt idx="1875">
                  <c:v>4.749999999999697</c:v>
                </c:pt>
                <c:pt idx="1876">
                  <c:v>4.751999999999697</c:v>
                </c:pt>
                <c:pt idx="1877">
                  <c:v>4.753999999999697</c:v>
                </c:pt>
                <c:pt idx="1878">
                  <c:v>4.755999999999697</c:v>
                </c:pt>
                <c:pt idx="1879">
                  <c:v>4.757999999999697</c:v>
                </c:pt>
                <c:pt idx="1880">
                  <c:v>4.759999999999696</c:v>
                </c:pt>
                <c:pt idx="1881">
                  <c:v>4.761999999999696</c:v>
                </c:pt>
                <c:pt idx="1882">
                  <c:v>4.763999999999696</c:v>
                </c:pt>
                <c:pt idx="1883">
                  <c:v>4.765999999999696</c:v>
                </c:pt>
                <c:pt idx="1884">
                  <c:v>4.767999999999696</c:v>
                </c:pt>
                <c:pt idx="1885">
                  <c:v>4.769999999999695</c:v>
                </c:pt>
                <c:pt idx="1886">
                  <c:v>4.771999999999695</c:v>
                </c:pt>
                <c:pt idx="1887">
                  <c:v>4.773999999999695</c:v>
                </c:pt>
                <c:pt idx="1888">
                  <c:v>4.775999999999695</c:v>
                </c:pt>
                <c:pt idx="1889">
                  <c:v>4.777999999999694</c:v>
                </c:pt>
                <c:pt idx="1890">
                  <c:v>4.779999999999694</c:v>
                </c:pt>
                <c:pt idx="1891">
                  <c:v>4.781999999999694</c:v>
                </c:pt>
                <c:pt idx="1892">
                  <c:v>4.783999999999694</c:v>
                </c:pt>
                <c:pt idx="1893">
                  <c:v>4.785999999999694</c:v>
                </c:pt>
                <c:pt idx="1894">
                  <c:v>4.787999999999694</c:v>
                </c:pt>
                <c:pt idx="1895">
                  <c:v>4.789999999999693</c:v>
                </c:pt>
                <c:pt idx="1896">
                  <c:v>4.791999999999693</c:v>
                </c:pt>
                <c:pt idx="1897">
                  <c:v>4.793999999999693</c:v>
                </c:pt>
                <c:pt idx="1898">
                  <c:v>4.795999999999693</c:v>
                </c:pt>
                <c:pt idx="1899">
                  <c:v>4.797999999999693</c:v>
                </c:pt>
                <c:pt idx="1900">
                  <c:v>4.799999999999692</c:v>
                </c:pt>
                <c:pt idx="1901">
                  <c:v>4.801999999999692</c:v>
                </c:pt>
                <c:pt idx="1902">
                  <c:v>4.803999999999692</c:v>
                </c:pt>
                <c:pt idx="1903">
                  <c:v>4.805999999999692</c:v>
                </c:pt>
                <c:pt idx="1904">
                  <c:v>4.807999999999692</c:v>
                </c:pt>
                <c:pt idx="1905">
                  <c:v>4.809999999999691</c:v>
                </c:pt>
                <c:pt idx="1906">
                  <c:v>4.811999999999691</c:v>
                </c:pt>
                <c:pt idx="1907">
                  <c:v>4.813999999999691</c:v>
                </c:pt>
                <c:pt idx="1908">
                  <c:v>4.815999999999691</c:v>
                </c:pt>
                <c:pt idx="1909">
                  <c:v>4.81799999999969</c:v>
                </c:pt>
                <c:pt idx="1910">
                  <c:v>4.81999999999969</c:v>
                </c:pt>
                <c:pt idx="1911">
                  <c:v>4.82199999999969</c:v>
                </c:pt>
                <c:pt idx="1912">
                  <c:v>4.82399999999969</c:v>
                </c:pt>
                <c:pt idx="1913">
                  <c:v>4.82599999999969</c:v>
                </c:pt>
                <c:pt idx="1914">
                  <c:v>4.827999999999689</c:v>
                </c:pt>
                <c:pt idx="1915">
                  <c:v>4.82999999999969</c:v>
                </c:pt>
                <c:pt idx="1916">
                  <c:v>4.831999999999688</c:v>
                </c:pt>
                <c:pt idx="1917">
                  <c:v>4.833999999999688</c:v>
                </c:pt>
                <c:pt idx="1918">
                  <c:v>4.835999999999688</c:v>
                </c:pt>
                <c:pt idx="1919">
                  <c:v>4.837999999999688</c:v>
                </c:pt>
                <c:pt idx="1920">
                  <c:v>4.839999999999688</c:v>
                </c:pt>
                <c:pt idx="1921">
                  <c:v>4.841999999999687</c:v>
                </c:pt>
                <c:pt idx="1922">
                  <c:v>4.843999999999687</c:v>
                </c:pt>
                <c:pt idx="1923">
                  <c:v>4.845999999999687</c:v>
                </c:pt>
                <c:pt idx="1924">
                  <c:v>4.847999999999687</c:v>
                </c:pt>
                <c:pt idx="1925">
                  <c:v>4.849999999999686</c:v>
                </c:pt>
                <c:pt idx="1926">
                  <c:v>4.851999999999686</c:v>
                </c:pt>
                <c:pt idx="1927">
                  <c:v>4.853999999999686</c:v>
                </c:pt>
                <c:pt idx="1928">
                  <c:v>4.855999999999686</c:v>
                </c:pt>
                <c:pt idx="1929">
                  <c:v>4.857999999999686</c:v>
                </c:pt>
                <c:pt idx="1930">
                  <c:v>4.859999999999685</c:v>
                </c:pt>
                <c:pt idx="1931">
                  <c:v>4.861999999999685</c:v>
                </c:pt>
                <c:pt idx="1932">
                  <c:v>4.863999999999685</c:v>
                </c:pt>
                <c:pt idx="1933">
                  <c:v>4.865999999999685</c:v>
                </c:pt>
                <c:pt idx="1934">
                  <c:v>4.867999999999685</c:v>
                </c:pt>
                <c:pt idx="1935">
                  <c:v>4.869999999999684</c:v>
                </c:pt>
                <c:pt idx="1936">
                  <c:v>4.871999999999684</c:v>
                </c:pt>
                <c:pt idx="1937">
                  <c:v>4.873999999999684</c:v>
                </c:pt>
                <c:pt idx="1938">
                  <c:v>4.875999999999684</c:v>
                </c:pt>
                <c:pt idx="1939">
                  <c:v>4.877999999999684</c:v>
                </c:pt>
                <c:pt idx="1940">
                  <c:v>4.879999999999683</c:v>
                </c:pt>
                <c:pt idx="1941">
                  <c:v>4.881999999999683</c:v>
                </c:pt>
                <c:pt idx="1942">
                  <c:v>4.883999999999683</c:v>
                </c:pt>
                <c:pt idx="1943">
                  <c:v>4.885999999999683</c:v>
                </c:pt>
                <c:pt idx="1944">
                  <c:v>4.887999999999683</c:v>
                </c:pt>
                <c:pt idx="1945">
                  <c:v>4.889999999999682</c:v>
                </c:pt>
                <c:pt idx="1946">
                  <c:v>4.891999999999682</c:v>
                </c:pt>
                <c:pt idx="1947">
                  <c:v>4.893999999999682</c:v>
                </c:pt>
                <c:pt idx="1948">
                  <c:v>4.895999999999682</c:v>
                </c:pt>
                <c:pt idx="1949">
                  <c:v>4.897999999999682</c:v>
                </c:pt>
                <c:pt idx="1950">
                  <c:v>4.899999999999681</c:v>
                </c:pt>
                <c:pt idx="1951">
                  <c:v>4.90199999999968</c:v>
                </c:pt>
                <c:pt idx="1952">
                  <c:v>4.90399999999968</c:v>
                </c:pt>
                <c:pt idx="1953">
                  <c:v>4.90599999999968</c:v>
                </c:pt>
                <c:pt idx="1954">
                  <c:v>4.90799999999968</c:v>
                </c:pt>
                <c:pt idx="1955">
                  <c:v>4.90999999999968</c:v>
                </c:pt>
                <c:pt idx="1956">
                  <c:v>4.91199999999968</c:v>
                </c:pt>
                <c:pt idx="1957">
                  <c:v>4.91399999999968</c:v>
                </c:pt>
                <c:pt idx="1958">
                  <c:v>4.91599999999968</c:v>
                </c:pt>
                <c:pt idx="1959">
                  <c:v>4.91799999999968</c:v>
                </c:pt>
                <c:pt idx="1960">
                  <c:v>4.91999999999968</c:v>
                </c:pt>
                <c:pt idx="1961">
                  <c:v>4.92199999999968</c:v>
                </c:pt>
                <c:pt idx="1962">
                  <c:v>4.923999999999678</c:v>
                </c:pt>
                <c:pt idx="1963">
                  <c:v>4.925999999999678</c:v>
                </c:pt>
                <c:pt idx="1964">
                  <c:v>4.927999999999678</c:v>
                </c:pt>
                <c:pt idx="1965">
                  <c:v>4.929999999999678</c:v>
                </c:pt>
                <c:pt idx="1966">
                  <c:v>4.931999999999677</c:v>
                </c:pt>
                <c:pt idx="1967">
                  <c:v>4.933999999999677</c:v>
                </c:pt>
                <c:pt idx="1968">
                  <c:v>4.935999999999677</c:v>
                </c:pt>
                <c:pt idx="1969">
                  <c:v>4.937999999999677</c:v>
                </c:pt>
                <c:pt idx="1970">
                  <c:v>4.939999999999677</c:v>
                </c:pt>
                <c:pt idx="1971">
                  <c:v>4.941999999999676</c:v>
                </c:pt>
                <c:pt idx="1972">
                  <c:v>4.943999999999676</c:v>
                </c:pt>
                <c:pt idx="1973">
                  <c:v>4.945999999999676</c:v>
                </c:pt>
                <c:pt idx="1974">
                  <c:v>4.947999999999676</c:v>
                </c:pt>
                <c:pt idx="1975">
                  <c:v>4.949999999999675</c:v>
                </c:pt>
                <c:pt idx="1976">
                  <c:v>4.951999999999675</c:v>
                </c:pt>
                <c:pt idx="1977">
                  <c:v>4.953999999999675</c:v>
                </c:pt>
                <c:pt idx="1978">
                  <c:v>4.955999999999675</c:v>
                </c:pt>
                <c:pt idx="1979">
                  <c:v>4.957999999999675</c:v>
                </c:pt>
                <c:pt idx="1980">
                  <c:v>4.959999999999674</c:v>
                </c:pt>
                <c:pt idx="1981">
                  <c:v>4.961999999999674</c:v>
                </c:pt>
                <c:pt idx="1982">
                  <c:v>4.963999999999674</c:v>
                </c:pt>
                <c:pt idx="1983">
                  <c:v>4.965999999999674</c:v>
                </c:pt>
                <c:pt idx="1984">
                  <c:v>4.967999999999674</c:v>
                </c:pt>
                <c:pt idx="1985">
                  <c:v>4.969999999999673</c:v>
                </c:pt>
                <c:pt idx="1986">
                  <c:v>4.971999999999673</c:v>
                </c:pt>
                <c:pt idx="1987">
                  <c:v>4.973999999999673</c:v>
                </c:pt>
                <c:pt idx="1988">
                  <c:v>4.975999999999673</c:v>
                </c:pt>
                <c:pt idx="1989">
                  <c:v>4.977999999999672</c:v>
                </c:pt>
                <c:pt idx="1990">
                  <c:v>4.979999999999672</c:v>
                </c:pt>
                <c:pt idx="1991">
                  <c:v>4.981999999999672</c:v>
                </c:pt>
                <c:pt idx="1992">
                  <c:v>4.983999999999672</c:v>
                </c:pt>
                <c:pt idx="1993">
                  <c:v>4.985999999999671</c:v>
                </c:pt>
                <c:pt idx="1994">
                  <c:v>4.987999999999671</c:v>
                </c:pt>
                <c:pt idx="1995">
                  <c:v>4.98999999999967</c:v>
                </c:pt>
                <c:pt idx="1996">
                  <c:v>4.99199999999967</c:v>
                </c:pt>
                <c:pt idx="1997">
                  <c:v>4.99399999999967</c:v>
                </c:pt>
                <c:pt idx="1998">
                  <c:v>4.99599999999967</c:v>
                </c:pt>
                <c:pt idx="1999">
                  <c:v>4.99799999999967</c:v>
                </c:pt>
                <c:pt idx="2000">
                  <c:v>4.99999999999967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367">
                  <c:v>0.889413055349619</c:v>
                </c:pt>
                <c:pt idx="368">
                  <c:v>0.889971799695214</c:v>
                </c:pt>
                <c:pt idx="369">
                  <c:v>0.890544491584963</c:v>
                </c:pt>
                <c:pt idx="370">
                  <c:v>0.891128533689754</c:v>
                </c:pt>
                <c:pt idx="371">
                  <c:v>0.891722431350293</c:v>
                </c:pt>
                <c:pt idx="372">
                  <c:v>0.892325177530092</c:v>
                </c:pt>
                <c:pt idx="373">
                  <c:v>0.892936033215698</c:v>
                </c:pt>
                <c:pt idx="374">
                  <c:v>0.893554425739892</c:v>
                </c:pt>
                <c:pt idx="375">
                  <c:v>0.894179894179894</c:v>
                </c:pt>
                <c:pt idx="376">
                  <c:v>0.894812057009458</c:v>
                </c:pt>
                <c:pt idx="377">
                  <c:v>0.895450591534633</c:v>
                </c:pt>
                <c:pt idx="378">
                  <c:v>0.896095220104275</c:v>
                </c:pt>
                <c:pt idx="379">
                  <c:v>0.896745700467943</c:v>
                </c:pt>
                <c:pt idx="380">
                  <c:v>0.897401818801967</c:v>
                </c:pt>
                <c:pt idx="381">
                  <c:v>0.898063384522697</c:v>
                </c:pt>
                <c:pt idx="382">
                  <c:v>0.898730226337507</c:v>
                </c:pt>
                <c:pt idx="383">
                  <c:v>0.89940218917759</c:v>
                </c:pt>
                <c:pt idx="384">
                  <c:v>0.900079131774278</c:v>
                </c:pt>
                <c:pt idx="385">
                  <c:v>0.90076092471492</c:v>
                </c:pt>
                <c:pt idx="386">
                  <c:v>0.901447448862707</c:v>
                </c:pt>
                <c:pt idx="387">
                  <c:v>0.902138594057216</c:v>
                </c:pt>
                <c:pt idx="388">
                  <c:v>0.902834258034552</c:v>
                </c:pt>
                <c:pt idx="389">
                  <c:v>0.903534345521557</c:v>
                </c:pt>
                <c:pt idx="390">
                  <c:v>0.904238767469522</c:v>
                </c:pt>
                <c:pt idx="391">
                  <c:v>0.904947440400935</c:v>
                </c:pt>
                <c:pt idx="392">
                  <c:v>0.905660285848661</c:v>
                </c:pt>
                <c:pt idx="393">
                  <c:v>0.906377229871371</c:v>
                </c:pt>
                <c:pt idx="394">
                  <c:v>0.907098202632372</c:v>
                </c:pt>
                <c:pt idx="395">
                  <c:v>0.907823138031546</c:v>
                </c:pt>
                <c:pt idx="396">
                  <c:v>0.908551973382075</c:v>
                </c:pt>
                <c:pt idx="397">
                  <c:v>0.909284649125173</c:v>
                </c:pt>
                <c:pt idx="398">
                  <c:v>0.910021108577248</c:v>
                </c:pt>
                <c:pt idx="399">
                  <c:v>0.910761297704917</c:v>
                </c:pt>
                <c:pt idx="400">
                  <c:v>0.911505164924016</c:v>
                </c:pt>
                <c:pt idx="401">
                  <c:v>0.912252660919437</c:v>
                </c:pt>
                <c:pt idx="402">
                  <c:v>0.913003738483058</c:v>
                </c:pt>
                <c:pt idx="403">
                  <c:v>0.913758352367533</c:v>
                </c:pt>
                <c:pt idx="404">
                  <c:v>0.914516459153951</c:v>
                </c:pt>
                <c:pt idx="405">
                  <c:v>0.915278017131756</c:v>
                </c:pt>
                <c:pt idx="406">
                  <c:v>0.916042986189472</c:v>
                </c:pt>
                <c:pt idx="407">
                  <c:v>0.916811327715029</c:v>
                </c:pt>
                <c:pt idx="408">
                  <c:v>0.917583004504623</c:v>
                </c:pt>
                <c:pt idx="409">
                  <c:v>0.918357980679193</c:v>
                </c:pt>
                <c:pt idx="410">
                  <c:v>0.919136221607716</c:v>
                </c:pt>
                <c:pt idx="411">
                  <c:v>0.919917693836608</c:v>
                </c:pt>
                <c:pt idx="412">
                  <c:v>0.920702365024637</c:v>
                </c:pt>
                <c:pt idx="413">
                  <c:v>0.921490203882791</c:v>
                </c:pt>
                <c:pt idx="414">
                  <c:v>0.92228118011863</c:v>
                </c:pt>
                <c:pt idx="415">
                  <c:v>0.923075264384699</c:v>
                </c:pt>
                <c:pt idx="416">
                  <c:v>0.923872428230632</c:v>
                </c:pt>
                <c:pt idx="417">
                  <c:v>0.924672644058603</c:v>
                </c:pt>
                <c:pt idx="418">
                  <c:v>0.925475885081843</c:v>
                </c:pt>
                <c:pt idx="419">
                  <c:v>0.926282125285944</c:v>
                </c:pt>
                <c:pt idx="420">
                  <c:v>0.927091339392718</c:v>
                </c:pt>
                <c:pt idx="421">
                  <c:v>0.927903502826398</c:v>
                </c:pt>
                <c:pt idx="422">
                  <c:v>0.928718591681986</c:v>
                </c:pt>
                <c:pt idx="423">
                  <c:v>0.929536582695577</c:v>
                </c:pt>
                <c:pt idx="424">
                  <c:v>0.93035745321651</c:v>
                </c:pt>
                <c:pt idx="425">
                  <c:v>0.931181181181182</c:v>
                </c:pt>
                <c:pt idx="426">
                  <c:v>0.932007745088425</c:v>
                </c:pt>
                <c:pt idx="427">
                  <c:v>0.932837123976312</c:v>
                </c:pt>
                <c:pt idx="428">
                  <c:v>0.933669297400293</c:v>
                </c:pt>
                <c:pt idx="429">
                  <c:v>0.934504245412553</c:v>
                </c:pt>
                <c:pt idx="430">
                  <c:v>0.935341948542524</c:v>
                </c:pt>
                <c:pt idx="431">
                  <c:v>0.936182387778458</c:v>
                </c:pt>
                <c:pt idx="432">
                  <c:v>0.93702554454998</c:v>
                </c:pt>
                <c:pt idx="433">
                  <c:v>0.937871400711575</c:v>
                </c:pt>
                <c:pt idx="434">
                  <c:v>0.938719938526925</c:v>
                </c:pt>
                <c:pt idx="435">
                  <c:v>0.939571140654051</c:v>
                </c:pt>
                <c:pt idx="436">
                  <c:v>0.940424990131213</c:v>
                </c:pt>
                <c:pt idx="437">
                  <c:v>0.941281470363497</c:v>
                </c:pt>
                <c:pt idx="438">
                  <c:v>0.942140565110075</c:v>
                </c:pt>
                <c:pt idx="439">
                  <c:v>0.943002258472074</c:v>
                </c:pt>
                <c:pt idx="440">
                  <c:v>0.943866534881019</c:v>
                </c:pt>
                <c:pt idx="441">
                  <c:v>0.944733379087833</c:v>
                </c:pt>
                <c:pt idx="442">
                  <c:v>0.945602776152332</c:v>
                </c:pt>
                <c:pt idx="443">
                  <c:v>0.946474711433214</c:v>
                </c:pt>
                <c:pt idx="444">
                  <c:v>0.947349170578491</c:v>
                </c:pt>
                <c:pt idx="445">
                  <c:v>0.948226139516354</c:v>
                </c:pt>
                <c:pt idx="446">
                  <c:v>0.949105604446435</c:v>
                </c:pt>
                <c:pt idx="447">
                  <c:v>0.949987551831451</c:v>
                </c:pt>
                <c:pt idx="448">
                  <c:v>0.950871968389209</c:v>
                </c:pt>
                <c:pt idx="449">
                  <c:v>0.951758841084945</c:v>
                </c:pt>
                <c:pt idx="450">
                  <c:v>0.952648157123989</c:v>
                </c:pt>
                <c:pt idx="451">
                  <c:v>0.953539903944725</c:v>
                </c:pt>
                <c:pt idx="452">
                  <c:v>0.95443406921185</c:v>
                </c:pt>
                <c:pt idx="453">
                  <c:v>0.955330640809896</c:v>
                </c:pt>
                <c:pt idx="454">
                  <c:v>0.956229606837014</c:v>
                </c:pt>
                <c:pt idx="455">
                  <c:v>0.957130955599003</c:v>
                </c:pt>
                <c:pt idx="456">
                  <c:v>0.958034675603572</c:v>
                </c:pt>
                <c:pt idx="457">
                  <c:v>0.95894075555482</c:v>
                </c:pt>
                <c:pt idx="458">
                  <c:v>0.959849184347935</c:v>
                </c:pt>
                <c:pt idx="459">
                  <c:v>0.960759951064082</c:v>
                </c:pt>
                <c:pt idx="460">
                  <c:v>0.961673044965487</c:v>
                </c:pt>
                <c:pt idx="461">
                  <c:v>0.962588455490704</c:v>
                </c:pt>
                <c:pt idx="462">
                  <c:v>0.963506172250051</c:v>
                </c:pt>
                <c:pt idx="463">
                  <c:v>0.964426185021213</c:v>
                </c:pt>
                <c:pt idx="464">
                  <c:v>0.965348483744999</c:v>
                </c:pt>
                <c:pt idx="465">
                  <c:v>0.966273058521257</c:v>
                </c:pt>
                <c:pt idx="466">
                  <c:v>0.967199899604918</c:v>
                </c:pt>
                <c:pt idx="467">
                  <c:v>0.968128997402192</c:v>
                </c:pt>
                <c:pt idx="468">
                  <c:v>0.969060342466886</c:v>
                </c:pt>
                <c:pt idx="469">
                  <c:v>0.969993925496843</c:v>
                </c:pt>
                <c:pt idx="470">
                  <c:v>0.970929737330515</c:v>
                </c:pt>
                <c:pt idx="471">
                  <c:v>0.971867768943634</c:v>
                </c:pt>
                <c:pt idx="472">
                  <c:v>0.972808011446005</c:v>
                </c:pt>
                <c:pt idx="473">
                  <c:v>0.973750456078392</c:v>
                </c:pt>
                <c:pt idx="474">
                  <c:v>0.974695094209518</c:v>
                </c:pt>
                <c:pt idx="475">
                  <c:v>0.97564191733315</c:v>
                </c:pt>
                <c:pt idx="476">
                  <c:v>0.976590917065281</c:v>
                </c:pt>
                <c:pt idx="477">
                  <c:v>0.9775420851414</c:v>
                </c:pt>
                <c:pt idx="478">
                  <c:v>0.978495413413851</c:v>
                </c:pt>
                <c:pt idx="479">
                  <c:v>0.979450893849262</c:v>
                </c:pt>
                <c:pt idx="480">
                  <c:v>0.980408518526068</c:v>
                </c:pt>
                <c:pt idx="481">
                  <c:v>0.981368279632094</c:v>
                </c:pt>
                <c:pt idx="482">
                  <c:v>0.982330169462225</c:v>
                </c:pt>
                <c:pt idx="483">
                  <c:v>0.98329418041613</c:v>
                </c:pt>
                <c:pt idx="484">
                  <c:v>0.984260304996071</c:v>
                </c:pt>
                <c:pt idx="485">
                  <c:v>0.985228535804757</c:v>
                </c:pt>
                <c:pt idx="486">
                  <c:v>0.986198865543275</c:v>
                </c:pt>
                <c:pt idx="487">
                  <c:v>0.987171287009074</c:v>
                </c:pt>
                <c:pt idx="488">
                  <c:v>0.988145793094007</c:v>
                </c:pt>
                <c:pt idx="489">
                  <c:v>0.98912237678243</c:v>
                </c:pt>
                <c:pt idx="490">
                  <c:v>0.990101031149351</c:v>
                </c:pt>
                <c:pt idx="491">
                  <c:v>0.991081749358635</c:v>
                </c:pt>
                <c:pt idx="492">
                  <c:v>0.992064524661257</c:v>
                </c:pt>
                <c:pt idx="493">
                  <c:v>0.993049350393597</c:v>
                </c:pt>
                <c:pt idx="494">
                  <c:v>0.994036219975794</c:v>
                </c:pt>
                <c:pt idx="495">
                  <c:v>0.995025126910128</c:v>
                </c:pt>
                <c:pt idx="496">
                  <c:v>0.996016064779461</c:v>
                </c:pt>
                <c:pt idx="497">
                  <c:v>0.997009027245708</c:v>
                </c:pt>
                <c:pt idx="498">
                  <c:v>0.998004008048355</c:v>
                </c:pt>
                <c:pt idx="499">
                  <c:v>0.999001001003011</c:v>
                </c:pt>
                <c:pt idx="500">
                  <c:v>1.0</c:v>
                </c:pt>
                <c:pt idx="501">
                  <c:v>1.001000999002989</c:v>
                </c:pt>
                <c:pt idx="502">
                  <c:v>1.002003992047651</c:v>
                </c:pt>
                <c:pt idx="503">
                  <c:v>1.003008973240361</c:v>
                </c:pt>
                <c:pt idx="504">
                  <c:v>1.004015936756925</c:v>
                </c:pt>
                <c:pt idx="505">
                  <c:v>1.005024876841342</c:v>
                </c:pt>
                <c:pt idx="506">
                  <c:v>1.006035787804596</c:v>
                </c:pt>
                <c:pt idx="507">
                  <c:v>1.007048664023475</c:v>
                </c:pt>
                <c:pt idx="508">
                  <c:v>1.008063499939423</c:v>
                </c:pt>
                <c:pt idx="509">
                  <c:v>1.009080290057418</c:v>
                </c:pt>
                <c:pt idx="510">
                  <c:v>1.010099028944877</c:v>
                </c:pt>
                <c:pt idx="511">
                  <c:v>1.011119711230586</c:v>
                </c:pt>
                <c:pt idx="512">
                  <c:v>1.012142331603657</c:v>
                </c:pt>
                <c:pt idx="513">
                  <c:v>1.01316688481251</c:v>
                </c:pt>
                <c:pt idx="514">
                  <c:v>1.014193365663877</c:v>
                </c:pt>
                <c:pt idx="515">
                  <c:v>1.01522176902183</c:v>
                </c:pt>
                <c:pt idx="516">
                  <c:v>1.016252089806829</c:v>
                </c:pt>
                <c:pt idx="517">
                  <c:v>1.017284322994802</c:v>
                </c:pt>
                <c:pt idx="518">
                  <c:v>1.01831846361623</c:v>
                </c:pt>
                <c:pt idx="519">
                  <c:v>1.019354506755261</c:v>
                </c:pt>
                <c:pt idx="520">
                  <c:v>1.020392447548853</c:v>
                </c:pt>
                <c:pt idx="521">
                  <c:v>1.021432281185915</c:v>
                </c:pt>
                <c:pt idx="522">
                  <c:v>1.022474002906487</c:v>
                </c:pt>
                <c:pt idx="523">
                  <c:v>1.023517608000926</c:v>
                </c:pt>
                <c:pt idx="524">
                  <c:v>1.024563091809117</c:v>
                </c:pt>
                <c:pt idx="525">
                  <c:v>1.025610449719695</c:v>
                </c:pt>
                <c:pt idx="526">
                  <c:v>1.026659677169286</c:v>
                </c:pt>
                <c:pt idx="527">
                  <c:v>1.02771076964177</c:v>
                </c:pt>
                <c:pt idx="528">
                  <c:v>1.028763722667549</c:v>
                </c:pt>
                <c:pt idx="529">
                  <c:v>1.029818531822841</c:v>
                </c:pt>
                <c:pt idx="530">
                  <c:v>1.03087519272898</c:v>
                </c:pt>
                <c:pt idx="531">
                  <c:v>1.03193370105174</c:v>
                </c:pt>
                <c:pt idx="532">
                  <c:v>1.03299405250066</c:v>
                </c:pt>
                <c:pt idx="533">
                  <c:v>1.034056242828398</c:v>
                </c:pt>
                <c:pt idx="534">
                  <c:v>1.03512026783009</c:v>
                </c:pt>
                <c:pt idx="535">
                  <c:v>1.03618612334272</c:v>
                </c:pt>
                <c:pt idx="536">
                  <c:v>1.037253805244505</c:v>
                </c:pt>
                <c:pt idx="537">
                  <c:v>1.038323309454302</c:v>
                </c:pt>
                <c:pt idx="538">
                  <c:v>1.039394631931007</c:v>
                </c:pt>
                <c:pt idx="539">
                  <c:v>1.040467768672986</c:v>
                </c:pt>
                <c:pt idx="540">
                  <c:v>1.041542715717503</c:v>
                </c:pt>
                <c:pt idx="541">
                  <c:v>1.042619469140168</c:v>
                </c:pt>
                <c:pt idx="542">
                  <c:v>1.043698025054393</c:v>
                </c:pt>
                <c:pt idx="543">
                  <c:v>1.044778379610854</c:v>
                </c:pt>
                <c:pt idx="544">
                  <c:v>1.045860528996973</c:v>
                </c:pt>
                <c:pt idx="545">
                  <c:v>1.046944469436401</c:v>
                </c:pt>
                <c:pt idx="546">
                  <c:v>1.048030197188517</c:v>
                </c:pt>
                <c:pt idx="547">
                  <c:v>1.049117708547931</c:v>
                </c:pt>
                <c:pt idx="548">
                  <c:v>1.050206999844005</c:v>
                </c:pt>
                <c:pt idx="549">
                  <c:v>1.051298067440371</c:v>
                </c:pt>
                <c:pt idx="550">
                  <c:v>1.052390907734469</c:v>
                </c:pt>
                <c:pt idx="551">
                  <c:v>1.053485517157087</c:v>
                </c:pt>
                <c:pt idx="552">
                  <c:v>1.054581892171915</c:v>
                </c:pt>
                <c:pt idx="553">
                  <c:v>1.0556800292751</c:v>
                </c:pt>
                <c:pt idx="554">
                  <c:v>1.056779924994814</c:v>
                </c:pt>
                <c:pt idx="555">
                  <c:v>1.057881575890831</c:v>
                </c:pt>
                <c:pt idx="556">
                  <c:v>1.058984978554109</c:v>
                </c:pt>
                <c:pt idx="557">
                  <c:v>1.060090129606379</c:v>
                </c:pt>
                <c:pt idx="558">
                  <c:v>1.061197025699742</c:v>
                </c:pt>
                <c:pt idx="559">
                  <c:v>1.062305663516278</c:v>
                </c:pt>
                <c:pt idx="560">
                  <c:v>1.063416039767654</c:v>
                </c:pt>
                <c:pt idx="561">
                  <c:v>1.06452815119474</c:v>
                </c:pt>
                <c:pt idx="562">
                  <c:v>1.065641994567244</c:v>
                </c:pt>
                <c:pt idx="563">
                  <c:v>1.066757566683334</c:v>
                </c:pt>
                <c:pt idx="564">
                  <c:v>1.067874864369279</c:v>
                </c:pt>
                <c:pt idx="565">
                  <c:v>1.0689938844791</c:v>
                </c:pt>
                <c:pt idx="566">
                  <c:v>1.07011462389421</c:v>
                </c:pt>
                <c:pt idx="567">
                  <c:v>1.071237079523079</c:v>
                </c:pt>
                <c:pt idx="568">
                  <c:v>1.072361248300894</c:v>
                </c:pt>
                <c:pt idx="569">
                  <c:v>1.073487127189225</c:v>
                </c:pt>
                <c:pt idx="570">
                  <c:v>1.074614713175705</c:v>
                </c:pt>
                <c:pt idx="571">
                  <c:v>1.0757440032737</c:v>
                </c:pt>
                <c:pt idx="572">
                  <c:v>1.076874994522003</c:v>
                </c:pt>
                <c:pt idx="573">
                  <c:v>1.07800768398452</c:v>
                </c:pt>
                <c:pt idx="574">
                  <c:v>1.079142068749962</c:v>
                </c:pt>
                <c:pt idx="575">
                  <c:v>1.080278145931552</c:v>
                </c:pt>
                <c:pt idx="576">
                  <c:v>1.081415912666724</c:v>
                </c:pt>
                <c:pt idx="577">
                  <c:v>1.082555366116837</c:v>
                </c:pt>
                <c:pt idx="578">
                  <c:v>1.083696503466888</c:v>
                </c:pt>
                <c:pt idx="579">
                  <c:v>1.084839321925229</c:v>
                </c:pt>
                <c:pt idx="580">
                  <c:v>1.085983818723294</c:v>
                </c:pt>
                <c:pt idx="581">
                  <c:v>1.087129991115328</c:v>
                </c:pt>
                <c:pt idx="582">
                  <c:v>1.088277836378114</c:v>
                </c:pt>
                <c:pt idx="583">
                  <c:v>1.089427351810717</c:v>
                </c:pt>
                <c:pt idx="584">
                  <c:v>1.09057853473422</c:v>
                </c:pt>
                <c:pt idx="585">
                  <c:v>1.091731382491467</c:v>
                </c:pt>
                <c:pt idx="586">
                  <c:v>1.09288589244682</c:v>
                </c:pt>
                <c:pt idx="587">
                  <c:v>1.094042061985905</c:v>
                </c:pt>
                <c:pt idx="588">
                  <c:v>1.095199888515372</c:v>
                </c:pt>
                <c:pt idx="589">
                  <c:v>1.096359369462652</c:v>
                </c:pt>
                <c:pt idx="590">
                  <c:v>1.097520502275726</c:v>
                </c:pt>
                <c:pt idx="591">
                  <c:v>1.09868328442289</c:v>
                </c:pt>
                <c:pt idx="592">
                  <c:v>1.099847713392524</c:v>
                </c:pt>
                <c:pt idx="593">
                  <c:v>1.101013786692875</c:v>
                </c:pt>
                <c:pt idx="594">
                  <c:v>1.102181501851824</c:v>
                </c:pt>
                <c:pt idx="595">
                  <c:v>1.103350856416678</c:v>
                </c:pt>
                <c:pt idx="596">
                  <c:v>1.104521847953947</c:v>
                </c:pt>
                <c:pt idx="597">
                  <c:v>1.105694474049138</c:v>
                </c:pt>
                <c:pt idx="598">
                  <c:v>1.106868732306539</c:v>
                </c:pt>
                <c:pt idx="599">
                  <c:v>1.108044620349023</c:v>
                </c:pt>
                <c:pt idx="600">
                  <c:v>1.109222135817836</c:v>
                </c:pt>
                <c:pt idx="601">
                  <c:v>1.110401276372404</c:v>
                </c:pt>
                <c:pt idx="602">
                  <c:v>1.111582039690132</c:v>
                </c:pt>
                <c:pt idx="603">
                  <c:v>1.112764423466212</c:v>
                </c:pt>
                <c:pt idx="604">
                  <c:v>1.113948425413432</c:v>
                </c:pt>
                <c:pt idx="605">
                  <c:v>1.115134043261987</c:v>
                </c:pt>
                <c:pt idx="606">
                  <c:v>1.116321274759293</c:v>
                </c:pt>
                <c:pt idx="607">
                  <c:v>1.117510117669804</c:v>
                </c:pt>
                <c:pt idx="608">
                  <c:v>1.118700569774834</c:v>
                </c:pt>
                <c:pt idx="609">
                  <c:v>1.119892628872376</c:v>
                </c:pt>
                <c:pt idx="610">
                  <c:v>1.121086292776928</c:v>
                </c:pt>
                <c:pt idx="611">
                  <c:v>1.122281559319322</c:v>
                </c:pt>
                <c:pt idx="612">
                  <c:v>1.12347842634655</c:v>
                </c:pt>
                <c:pt idx="613">
                  <c:v>1.124676891721596</c:v>
                </c:pt>
                <c:pt idx="614">
                  <c:v>1.125876953323276</c:v>
                </c:pt>
                <c:pt idx="615">
                  <c:v>1.12707860904607</c:v>
                </c:pt>
                <c:pt idx="616">
                  <c:v>1.128281856799958</c:v>
                </c:pt>
                <c:pt idx="617">
                  <c:v>1.12948669451027</c:v>
                </c:pt>
                <c:pt idx="618">
                  <c:v>1.130693120117518</c:v>
                </c:pt>
                <c:pt idx="619">
                  <c:v>1.131901131577254</c:v>
                </c:pt>
                <c:pt idx="620">
                  <c:v>1.133110726859905</c:v>
                </c:pt>
                <c:pt idx="621">
                  <c:v>1.134321903950631</c:v>
                </c:pt>
                <c:pt idx="622">
                  <c:v>1.135534660849175</c:v>
                </c:pt>
                <c:pt idx="623">
                  <c:v>1.136748995569713</c:v>
                </c:pt>
                <c:pt idx="624">
                  <c:v>1.137964906140714</c:v>
                </c:pt>
                <c:pt idx="625">
                  <c:v>1.139182390604796</c:v>
                </c:pt>
                <c:pt idx="626">
                  <c:v>1.140401447018584</c:v>
                </c:pt>
                <c:pt idx="627">
                  <c:v>1.141622073452572</c:v>
                </c:pt>
                <c:pt idx="628">
                  <c:v>1.142844267990987</c:v>
                </c:pt>
                <c:pt idx="629">
                  <c:v>1.144068028731654</c:v>
                </c:pt>
                <c:pt idx="630">
                  <c:v>1.14529335378586</c:v>
                </c:pt>
                <c:pt idx="631">
                  <c:v>1.146520241278227</c:v>
                </c:pt>
                <c:pt idx="632">
                  <c:v>1.147748689346577</c:v>
                </c:pt>
                <c:pt idx="633">
                  <c:v>1.148978696141806</c:v>
                </c:pt>
                <c:pt idx="634">
                  <c:v>1.15021025982776</c:v>
                </c:pt>
                <c:pt idx="635">
                  <c:v>1.151443378581106</c:v>
                </c:pt>
                <c:pt idx="636">
                  <c:v>1.15267805059121</c:v>
                </c:pt>
                <c:pt idx="637">
                  <c:v>1.153914274060016</c:v>
                </c:pt>
                <c:pt idx="638">
                  <c:v>1.155152047201925</c:v>
                </c:pt>
                <c:pt idx="639">
                  <c:v>1.15639136824368</c:v>
                </c:pt>
                <c:pt idx="640">
                  <c:v>1.157632235424238</c:v>
                </c:pt>
                <c:pt idx="641">
                  <c:v>1.158874646994671</c:v>
                </c:pt>
                <c:pt idx="642">
                  <c:v>1.160118601218035</c:v>
                </c:pt>
                <c:pt idx="643">
                  <c:v>1.16136409636927</c:v>
                </c:pt>
                <c:pt idx="644">
                  <c:v>1.16261113073508</c:v>
                </c:pt>
                <c:pt idx="645">
                  <c:v>1.163859702613827</c:v>
                </c:pt>
                <c:pt idx="646">
                  <c:v>1.165109810315422</c:v>
                </c:pt>
                <c:pt idx="647">
                  <c:v>1.166361452161218</c:v>
                </c:pt>
                <c:pt idx="648">
                  <c:v>1.1676146264839</c:v>
                </c:pt>
                <c:pt idx="649">
                  <c:v>1.168869331627389</c:v>
                </c:pt>
                <c:pt idx="650">
                  <c:v>1.170125565946728</c:v>
                </c:pt>
                <c:pt idx="651">
                  <c:v>1.171383327807988</c:v>
                </c:pt>
                <c:pt idx="652">
                  <c:v>1.172642615588162</c:v>
                </c:pt>
                <c:pt idx="653">
                  <c:v>1.173903427675068</c:v>
                </c:pt>
                <c:pt idx="654">
                  <c:v>1.175165762467251</c:v>
                </c:pt>
                <c:pt idx="655">
                  <c:v>1.176429618373882</c:v>
                </c:pt>
                <c:pt idx="656">
                  <c:v>1.177694993814667</c:v>
                </c:pt>
                <c:pt idx="657">
                  <c:v>1.178961887219747</c:v>
                </c:pt>
                <c:pt idx="658">
                  <c:v>1.180230297029607</c:v>
                </c:pt>
                <c:pt idx="659">
                  <c:v>1.181500221694983</c:v>
                </c:pt>
                <c:pt idx="660">
                  <c:v>1.18277165967677</c:v>
                </c:pt>
                <c:pt idx="661">
                  <c:v>1.184044609445929</c:v>
                </c:pt>
                <c:pt idx="662">
                  <c:v>1.185319069483403</c:v>
                </c:pt>
                <c:pt idx="663">
                  <c:v>1.186595038280023</c:v>
                </c:pt>
                <c:pt idx="664">
                  <c:v>1.187872514336426</c:v>
                </c:pt>
                <c:pt idx="665">
                  <c:v>1.18915149616296</c:v>
                </c:pt>
                <c:pt idx="666">
                  <c:v>1.190431982279609</c:v>
                </c:pt>
                <c:pt idx="667">
                  <c:v>1.1917139712159</c:v>
                </c:pt>
                <c:pt idx="668">
                  <c:v>1.192997461510826</c:v>
                </c:pt>
                <c:pt idx="669">
                  <c:v>1.194282451712757</c:v>
                </c:pt>
                <c:pt idx="670">
                  <c:v>1.195568940379365</c:v>
                </c:pt>
                <c:pt idx="671">
                  <c:v>1.196856926077539</c:v>
                </c:pt>
                <c:pt idx="672">
                  <c:v>1.198146407383307</c:v>
                </c:pt>
                <c:pt idx="673">
                  <c:v>1.199437382881755</c:v>
                </c:pt>
                <c:pt idx="674">
                  <c:v>1.200729851166953</c:v>
                </c:pt>
                <c:pt idx="675">
                  <c:v>1.202023810841875</c:v>
                </c:pt>
                <c:pt idx="676">
                  <c:v>1.203319260518323</c:v>
                </c:pt>
                <c:pt idx="677">
                  <c:v>1.204616198816853</c:v>
                </c:pt>
                <c:pt idx="678">
                  <c:v>1.205914624366699</c:v>
                </c:pt>
                <c:pt idx="679">
                  <c:v>1.207214535805701</c:v>
                </c:pt>
                <c:pt idx="680">
                  <c:v>1.208515931780231</c:v>
                </c:pt>
                <c:pt idx="681">
                  <c:v>1.209818810945119</c:v>
                </c:pt>
                <c:pt idx="682">
                  <c:v>1.211123171963588</c:v>
                </c:pt>
                <c:pt idx="683">
                  <c:v>1.212429013507177</c:v>
                </c:pt>
                <c:pt idx="684">
                  <c:v>1.213736334255673</c:v>
                </c:pt>
                <c:pt idx="685">
                  <c:v>1.215045132897046</c:v>
                </c:pt>
                <c:pt idx="686">
                  <c:v>1.216355408127374</c:v>
                </c:pt>
                <c:pt idx="687">
                  <c:v>1.217667158650782</c:v>
                </c:pt>
                <c:pt idx="688">
                  <c:v>1.218980383179372</c:v>
                </c:pt>
                <c:pt idx="689">
                  <c:v>1.220295080433157</c:v>
                </c:pt>
                <c:pt idx="690">
                  <c:v>1.221611249139998</c:v>
                </c:pt>
                <c:pt idx="691">
                  <c:v>1.222928888035535</c:v>
                </c:pt>
                <c:pt idx="692">
                  <c:v>1.224247995863128</c:v>
                </c:pt>
                <c:pt idx="693">
                  <c:v>1.225568571373793</c:v>
                </c:pt>
                <c:pt idx="694">
                  <c:v>1.226890613326136</c:v>
                </c:pt>
                <c:pt idx="695">
                  <c:v>1.228214120486293</c:v>
                </c:pt>
                <c:pt idx="696">
                  <c:v>1.229539091627871</c:v>
                </c:pt>
                <c:pt idx="697">
                  <c:v>1.230865525531886</c:v>
                </c:pt>
                <c:pt idx="698">
                  <c:v>1.232193420986701</c:v>
                </c:pt>
                <c:pt idx="699">
                  <c:v>1.233522776787969</c:v>
                </c:pt>
                <c:pt idx="700">
                  <c:v>1.234853591738575</c:v>
                </c:pt>
                <c:pt idx="701">
                  <c:v>1.236185864648576</c:v>
                </c:pt>
                <c:pt idx="702">
                  <c:v>1.237519594335145</c:v>
                </c:pt>
                <c:pt idx="703">
                  <c:v>1.238854779622512</c:v>
                </c:pt>
                <c:pt idx="704">
                  <c:v>1.240191419341911</c:v>
                </c:pt>
                <c:pt idx="705">
                  <c:v>1.241529512331522</c:v>
                </c:pt>
                <c:pt idx="706">
                  <c:v>1.242869057436416</c:v>
                </c:pt>
                <c:pt idx="707">
                  <c:v>1.244210053508502</c:v>
                </c:pt>
                <c:pt idx="708">
                  <c:v>1.245552499406471</c:v>
                </c:pt>
                <c:pt idx="709">
                  <c:v>1.246896393995747</c:v>
                </c:pt>
                <c:pt idx="710">
                  <c:v>1.248241736148425</c:v>
                </c:pt>
                <c:pt idx="711">
                  <c:v>1.24958852474323</c:v>
                </c:pt>
                <c:pt idx="712">
                  <c:v>1.250936758665456</c:v>
                </c:pt>
                <c:pt idx="713">
                  <c:v>1.25228643680692</c:v>
                </c:pt>
                <c:pt idx="714">
                  <c:v>1.25363755806591</c:v>
                </c:pt>
                <c:pt idx="715">
                  <c:v>1.254990121347132</c:v>
                </c:pt>
                <c:pt idx="716">
                  <c:v>1.256344125561666</c:v>
                </c:pt>
                <c:pt idx="717">
                  <c:v>1.257699569626911</c:v>
                </c:pt>
                <c:pt idx="718">
                  <c:v>1.259056452466541</c:v>
                </c:pt>
                <c:pt idx="719">
                  <c:v>1.260414773010451</c:v>
                </c:pt>
                <c:pt idx="720">
                  <c:v>1.261774530194716</c:v>
                </c:pt>
                <c:pt idx="721">
                  <c:v>1.263135722961539</c:v>
                </c:pt>
                <c:pt idx="722">
                  <c:v>1.264498350259204</c:v>
                </c:pt>
                <c:pt idx="723">
                  <c:v>1.265862411042034</c:v>
                </c:pt>
                <c:pt idx="724">
                  <c:v>1.267227904270339</c:v>
                </c:pt>
                <c:pt idx="725">
                  <c:v>1.268594828910377</c:v>
                </c:pt>
                <c:pt idx="726">
                  <c:v>1.269963183934304</c:v>
                </c:pt>
                <c:pt idx="727">
                  <c:v>1.271332968320131</c:v>
                </c:pt>
                <c:pt idx="728">
                  <c:v>1.272704181051679</c:v>
                </c:pt>
                <c:pt idx="729">
                  <c:v>1.27407682111854</c:v>
                </c:pt>
                <c:pt idx="730">
                  <c:v>1.275450887516024</c:v>
                </c:pt>
                <c:pt idx="731">
                  <c:v>1.276826379245128</c:v>
                </c:pt>
                <c:pt idx="732">
                  <c:v>1.278203295312484</c:v>
                </c:pt>
                <c:pt idx="733">
                  <c:v>1.279581634730321</c:v>
                </c:pt>
                <c:pt idx="734">
                  <c:v>1.280961396516425</c:v>
                </c:pt>
                <c:pt idx="735">
                  <c:v>1.282342579694092</c:v>
                </c:pt>
                <c:pt idx="736">
                  <c:v>1.283725183292095</c:v>
                </c:pt>
                <c:pt idx="737">
                  <c:v>1.285109206344635</c:v>
                </c:pt>
                <c:pt idx="738">
                  <c:v>1.286494647891309</c:v>
                </c:pt>
                <c:pt idx="739">
                  <c:v>1.287881506977064</c:v>
                </c:pt>
                <c:pt idx="740">
                  <c:v>1.289269782652161</c:v>
                </c:pt>
                <c:pt idx="741">
                  <c:v>1.290659473972135</c:v>
                </c:pt>
                <c:pt idx="742">
                  <c:v>1.292050579997757</c:v>
                </c:pt>
                <c:pt idx="743">
                  <c:v>1.293443099794996</c:v>
                </c:pt>
                <c:pt idx="744">
                  <c:v>1.294837032434979</c:v>
                </c:pt>
                <c:pt idx="745">
                  <c:v>1.296232376993955</c:v>
                </c:pt>
                <c:pt idx="746">
                  <c:v>1.297629132553261</c:v>
                </c:pt>
                <c:pt idx="747">
                  <c:v>1.299027298199277</c:v>
                </c:pt>
                <c:pt idx="748">
                  <c:v>1.300426873023399</c:v>
                </c:pt>
                <c:pt idx="749">
                  <c:v>1.301827856121996</c:v>
                </c:pt>
                <c:pt idx="750">
                  <c:v>1.303230246596376</c:v>
                </c:pt>
                <c:pt idx="751">
                  <c:v>1.304634043552754</c:v>
                </c:pt>
                <c:pt idx="752">
                  <c:v>1.306039246102212</c:v>
                </c:pt>
                <c:pt idx="753">
                  <c:v>1.307445853360666</c:v>
                </c:pt>
                <c:pt idx="754">
                  <c:v>1.308853864448831</c:v>
                </c:pt>
                <c:pt idx="755">
                  <c:v>1.310263278492191</c:v>
                </c:pt>
                <c:pt idx="756">
                  <c:v>1.311674094620956</c:v>
                </c:pt>
                <c:pt idx="757">
                  <c:v>1.31308631197004</c:v>
                </c:pt>
                <c:pt idx="758">
                  <c:v>1.314499929679016</c:v>
                </c:pt>
                <c:pt idx="759">
                  <c:v>1.315914946892093</c:v>
                </c:pt>
                <c:pt idx="760">
                  <c:v>1.317331362758078</c:v>
                </c:pt>
                <c:pt idx="761">
                  <c:v>1.318749176430342</c:v>
                </c:pt>
                <c:pt idx="762">
                  <c:v>1.320168387066796</c:v>
                </c:pt>
                <c:pt idx="763">
                  <c:v>1.321588993829847</c:v>
                </c:pt>
                <c:pt idx="764">
                  <c:v>1.32301099588638</c:v>
                </c:pt>
                <c:pt idx="765">
                  <c:v>1.324434392407716</c:v>
                </c:pt>
                <c:pt idx="766">
                  <c:v>1.325859182569586</c:v>
                </c:pt>
                <c:pt idx="767">
                  <c:v>1.327285365552099</c:v>
                </c:pt>
                <c:pt idx="768">
                  <c:v>1.328712940539713</c:v>
                </c:pt>
                <c:pt idx="769">
                  <c:v>1.330141906721204</c:v>
                </c:pt>
                <c:pt idx="770">
                  <c:v>1.331572263289635</c:v>
                </c:pt>
                <c:pt idx="771">
                  <c:v>1.333004009442329</c:v>
                </c:pt>
                <c:pt idx="772">
                  <c:v>1.334437144380836</c:v>
                </c:pt>
                <c:pt idx="773">
                  <c:v>1.335871667310907</c:v>
                </c:pt>
                <c:pt idx="774">
                  <c:v>1.337307577442465</c:v>
                </c:pt>
                <c:pt idx="775">
                  <c:v>1.338744873989574</c:v>
                </c:pt>
                <c:pt idx="776">
                  <c:v>1.340183556170414</c:v>
                </c:pt>
                <c:pt idx="777">
                  <c:v>1.341623623207249</c:v>
                </c:pt>
                <c:pt idx="778">
                  <c:v>1.343065074326403</c:v>
                </c:pt>
                <c:pt idx="779">
                  <c:v>1.344507908758231</c:v>
                </c:pt>
                <c:pt idx="780">
                  <c:v>1.345952125737089</c:v>
                </c:pt>
                <c:pt idx="781">
                  <c:v>1.347397724501312</c:v>
                </c:pt>
                <c:pt idx="782">
                  <c:v>1.348844704293183</c:v>
                </c:pt>
                <c:pt idx="783">
                  <c:v>1.350293064358907</c:v>
                </c:pt>
                <c:pt idx="784">
                  <c:v>1.351742803948588</c:v>
                </c:pt>
                <c:pt idx="785">
                  <c:v>1.353193922316197</c:v>
                </c:pt>
                <c:pt idx="786">
                  <c:v>1.354646418719549</c:v>
                </c:pt>
                <c:pt idx="787">
                  <c:v>1.356100292420281</c:v>
                </c:pt>
                <c:pt idx="788">
                  <c:v>1.357555542683818</c:v>
                </c:pt>
                <c:pt idx="789">
                  <c:v>1.359012168779356</c:v>
                </c:pt>
                <c:pt idx="790">
                  <c:v>1.360470169979832</c:v>
                </c:pt>
                <c:pt idx="791">
                  <c:v>1.3619295455619</c:v>
                </c:pt>
                <c:pt idx="792">
                  <c:v>1.363390294805907</c:v>
                </c:pt>
                <c:pt idx="793">
                  <c:v>1.364852416995869</c:v>
                </c:pt>
                <c:pt idx="794">
                  <c:v>1.366315911419445</c:v>
                </c:pt>
                <c:pt idx="795">
                  <c:v>1.367780777367914</c:v>
                </c:pt>
                <c:pt idx="796">
                  <c:v>1.369247014136153</c:v>
                </c:pt>
                <c:pt idx="797">
                  <c:v>1.370714621022608</c:v>
                </c:pt>
                <c:pt idx="798">
                  <c:v>1.372183597329277</c:v>
                </c:pt>
                <c:pt idx="799">
                  <c:v>1.373653942361681</c:v>
                </c:pt>
                <c:pt idx="800">
                  <c:v>1.375125655428845</c:v>
                </c:pt>
                <c:pt idx="801">
                  <c:v>1.376598735843275</c:v>
                </c:pt>
                <c:pt idx="802">
                  <c:v>1.378073182920931</c:v>
                </c:pt>
                <c:pt idx="803">
                  <c:v>1.379548995981209</c:v>
                </c:pt>
                <c:pt idx="804">
                  <c:v>1.381026174346918</c:v>
                </c:pt>
                <c:pt idx="805">
                  <c:v>1.382504717344254</c:v>
                </c:pt>
                <c:pt idx="806">
                  <c:v>1.383984624302785</c:v>
                </c:pt>
                <c:pt idx="807">
                  <c:v>1.385465894555422</c:v>
                </c:pt>
                <c:pt idx="808">
                  <c:v>1.386948527438401</c:v>
                </c:pt>
                <c:pt idx="809">
                  <c:v>1.388432522291263</c:v>
                </c:pt>
                <c:pt idx="810">
                  <c:v>1.38991787845683</c:v>
                </c:pt>
                <c:pt idx="811">
                  <c:v>1.391404595281183</c:v>
                </c:pt>
                <c:pt idx="812">
                  <c:v>1.392892672113645</c:v>
                </c:pt>
                <c:pt idx="813">
                  <c:v>1.394382108306759</c:v>
                </c:pt>
                <c:pt idx="814">
                  <c:v>1.395872903216264</c:v>
                </c:pt>
                <c:pt idx="815">
                  <c:v>1.397365056201078</c:v>
                </c:pt>
                <c:pt idx="816">
                  <c:v>1.398858566623278</c:v>
                </c:pt>
                <c:pt idx="817">
                  <c:v>1.400353433848078</c:v>
                </c:pt>
                <c:pt idx="818">
                  <c:v>1.40184965724381</c:v>
                </c:pt>
                <c:pt idx="819">
                  <c:v>1.403347236181905</c:v>
                </c:pt>
                <c:pt idx="820">
                  <c:v>1.40484617003687</c:v>
                </c:pt>
                <c:pt idx="821">
                  <c:v>1.406346458186275</c:v>
                </c:pt>
                <c:pt idx="822">
                  <c:v>1.407848100010726</c:v>
                </c:pt>
                <c:pt idx="823">
                  <c:v>1.409351094893852</c:v>
                </c:pt>
                <c:pt idx="824">
                  <c:v>1.410855442222284</c:v>
                </c:pt>
                <c:pt idx="825">
                  <c:v>1.412361141385633</c:v>
                </c:pt>
                <c:pt idx="826">
                  <c:v>1.413868191776477</c:v>
                </c:pt>
                <c:pt idx="827">
                  <c:v>1.415376592790339</c:v>
                </c:pt>
                <c:pt idx="828">
                  <c:v>1.416886343825668</c:v>
                </c:pt>
                <c:pt idx="829">
                  <c:v>1.418397444283823</c:v>
                </c:pt>
                <c:pt idx="830">
                  <c:v>1.419909893569054</c:v>
                </c:pt>
                <c:pt idx="831">
                  <c:v>1.421423691088483</c:v>
                </c:pt>
                <c:pt idx="832">
                  <c:v>1.422938836252088</c:v>
                </c:pt>
                <c:pt idx="833">
                  <c:v>1.424455328472685</c:v>
                </c:pt>
                <c:pt idx="834">
                  <c:v>1.425973167165906</c:v>
                </c:pt>
                <c:pt idx="835">
                  <c:v>1.42749235175019</c:v>
                </c:pt>
                <c:pt idx="836">
                  <c:v>1.42901288164676</c:v>
                </c:pt>
                <c:pt idx="837">
                  <c:v>1.430534756279604</c:v>
                </c:pt>
                <c:pt idx="838">
                  <c:v>1.432057975075464</c:v>
                </c:pt>
                <c:pt idx="839">
                  <c:v>1.433582537463817</c:v>
                </c:pt>
                <c:pt idx="840">
                  <c:v>1.435108442876853</c:v>
                </c:pt>
                <c:pt idx="841">
                  <c:v>1.436635690749467</c:v>
                </c:pt>
                <c:pt idx="842">
                  <c:v>1.438164280519236</c:v>
                </c:pt>
                <c:pt idx="843">
                  <c:v>1.439694211626405</c:v>
                </c:pt>
                <c:pt idx="844">
                  <c:v>1.441225483513872</c:v>
                </c:pt>
                <c:pt idx="845">
                  <c:v>1.442758095627167</c:v>
                </c:pt>
                <c:pt idx="846">
                  <c:v>1.444292047414445</c:v>
                </c:pt>
                <c:pt idx="847">
                  <c:v>1.44582733832646</c:v>
                </c:pt>
                <c:pt idx="848">
                  <c:v>1.447363967816554</c:v>
                </c:pt>
                <c:pt idx="849">
                  <c:v>1.448901935340645</c:v>
                </c:pt>
                <c:pt idx="850">
                  <c:v>1.450441240357204</c:v>
                </c:pt>
                <c:pt idx="851">
                  <c:v>1.451981882327245</c:v>
                </c:pt>
                <c:pt idx="852">
                  <c:v>1.453523860714306</c:v>
                </c:pt>
                <c:pt idx="853">
                  <c:v>1.455067174984439</c:v>
                </c:pt>
                <c:pt idx="854">
                  <c:v>1.45661182460619</c:v>
                </c:pt>
                <c:pt idx="855">
                  <c:v>1.458157809050586</c:v>
                </c:pt>
                <c:pt idx="856">
                  <c:v>1.459705127791119</c:v>
                </c:pt>
                <c:pt idx="857">
                  <c:v>1.461253780303734</c:v>
                </c:pt>
                <c:pt idx="858">
                  <c:v>1.462803766066813</c:v>
                </c:pt>
                <c:pt idx="859">
                  <c:v>1.464355084561158</c:v>
                </c:pt>
                <c:pt idx="860">
                  <c:v>1.46590773526998</c:v>
                </c:pt>
                <c:pt idx="861">
                  <c:v>1.467461717678884</c:v>
                </c:pt>
                <c:pt idx="862">
                  <c:v>1.469017031275853</c:v>
                </c:pt>
                <c:pt idx="863">
                  <c:v>1.470573675551237</c:v>
                </c:pt>
                <c:pt idx="864">
                  <c:v>1.472131649997737</c:v>
                </c:pt>
                <c:pt idx="865">
                  <c:v>1.473690954110389</c:v>
                </c:pt>
                <c:pt idx="866">
                  <c:v>1.475251587386555</c:v>
                </c:pt>
                <c:pt idx="867">
                  <c:v>1.476813549325907</c:v>
                </c:pt>
                <c:pt idx="868">
                  <c:v>1.478376839430413</c:v>
                </c:pt>
                <c:pt idx="869">
                  <c:v>1.479941457204323</c:v>
                </c:pt>
                <c:pt idx="870">
                  <c:v>1.481507402154157</c:v>
                </c:pt>
                <c:pt idx="871">
                  <c:v>1.483074673788693</c:v>
                </c:pt>
                <c:pt idx="872">
                  <c:v>1.48464327161895</c:v>
                </c:pt>
                <c:pt idx="873">
                  <c:v>1.486213195158178</c:v>
                </c:pt>
                <c:pt idx="874">
                  <c:v>1.487784443921845</c:v>
                </c:pt>
                <c:pt idx="875">
                  <c:v>1.489357017427621</c:v>
                </c:pt>
                <c:pt idx="876">
                  <c:v>1.490930915195369</c:v>
                </c:pt>
                <c:pt idx="877">
                  <c:v>1.49250613674713</c:v>
                </c:pt>
                <c:pt idx="878">
                  <c:v>1.494082681607112</c:v>
                </c:pt>
                <c:pt idx="879">
                  <c:v>1.495660549301676</c:v>
                </c:pt>
                <c:pt idx="880">
                  <c:v>1.497239739359324</c:v>
                </c:pt>
                <c:pt idx="881">
                  <c:v>1.498820251310687</c:v>
                </c:pt>
                <c:pt idx="882">
                  <c:v>1.500402084688513</c:v>
                </c:pt>
                <c:pt idx="883">
                  <c:v>1.501985239027654</c:v>
                </c:pt>
                <c:pt idx="884">
                  <c:v>1.503569713865053</c:v>
                </c:pt>
                <c:pt idx="885">
                  <c:v>1.505155508739736</c:v>
                </c:pt>
                <c:pt idx="886">
                  <c:v>1.506742623192796</c:v>
                </c:pt>
                <c:pt idx="887">
                  <c:v>1.508331056767382</c:v>
                </c:pt>
                <c:pt idx="888">
                  <c:v>1.509920809008689</c:v>
                </c:pt>
                <c:pt idx="889">
                  <c:v>1.511511879463944</c:v>
                </c:pt>
                <c:pt idx="890">
                  <c:v>1.513104267682398</c:v>
                </c:pt>
                <c:pt idx="891">
                  <c:v>1.51469797321531</c:v>
                </c:pt>
                <c:pt idx="892">
                  <c:v>1.516292995615939</c:v>
                </c:pt>
                <c:pt idx="893">
                  <c:v>1.517889334439529</c:v>
                </c:pt>
                <c:pt idx="894">
                  <c:v>1.519486989243304</c:v>
                </c:pt>
                <c:pt idx="895">
                  <c:v>1.52108595958645</c:v>
                </c:pt>
                <c:pt idx="896">
                  <c:v>1.522686245030108</c:v>
                </c:pt>
                <c:pt idx="897">
                  <c:v>1.524287845137363</c:v>
                </c:pt>
                <c:pt idx="898">
                  <c:v>1.52589075947323</c:v>
                </c:pt>
                <c:pt idx="899">
                  <c:v>1.527494987604646</c:v>
                </c:pt>
                <c:pt idx="900">
                  <c:v>1.529100529100459</c:v>
                </c:pt>
                <c:pt idx="901">
                  <c:v>1.530707383531416</c:v>
                </c:pt>
                <c:pt idx="902">
                  <c:v>1.532315550470152</c:v>
                </c:pt>
                <c:pt idx="903">
                  <c:v>1.533925029491184</c:v>
                </c:pt>
                <c:pt idx="904">
                  <c:v>1.535535820170892</c:v>
                </c:pt>
                <c:pt idx="905">
                  <c:v>1.537147922087517</c:v>
                </c:pt>
                <c:pt idx="906">
                  <c:v>1.538761334821147</c:v>
                </c:pt>
                <c:pt idx="907">
                  <c:v>1.540376057953705</c:v>
                </c:pt>
                <c:pt idx="908">
                  <c:v>1.541992091068943</c:v>
                </c:pt>
                <c:pt idx="909">
                  <c:v>1.543609433752428</c:v>
                </c:pt>
                <c:pt idx="910">
                  <c:v>1.545228085591535</c:v>
                </c:pt>
                <c:pt idx="911">
                  <c:v>1.546848046175434</c:v>
                </c:pt>
                <c:pt idx="912">
                  <c:v>1.548469315095083</c:v>
                </c:pt>
                <c:pt idx="913">
                  <c:v>1.550091891943215</c:v>
                </c:pt>
                <c:pt idx="914">
                  <c:v>1.551715776314333</c:v>
                </c:pt>
                <c:pt idx="915">
                  <c:v>1.553340967804694</c:v>
                </c:pt>
                <c:pt idx="916">
                  <c:v>1.554967466012305</c:v>
                </c:pt>
                <c:pt idx="917">
                  <c:v>1.55659527053691</c:v>
                </c:pt>
                <c:pt idx="918">
                  <c:v>1.558224380979982</c:v>
                </c:pt>
                <c:pt idx="919">
                  <c:v>1.559854796944713</c:v>
                </c:pt>
                <c:pt idx="920">
                  <c:v>1.561486518036003</c:v>
                </c:pt>
                <c:pt idx="921">
                  <c:v>1.563119543860456</c:v>
                </c:pt>
                <c:pt idx="922">
                  <c:v>1.564753874026364</c:v>
                </c:pt>
                <c:pt idx="923">
                  <c:v>1.566389508143702</c:v>
                </c:pt>
                <c:pt idx="924">
                  <c:v>1.568026445824116</c:v>
                </c:pt>
                <c:pt idx="925">
                  <c:v>1.569664686680919</c:v>
                </c:pt>
                <c:pt idx="926">
                  <c:v>1.571304230329077</c:v>
                </c:pt>
                <c:pt idx="927">
                  <c:v>1.572945076385201</c:v>
                </c:pt>
                <c:pt idx="928">
                  <c:v>1.574587224467538</c:v>
                </c:pt>
                <c:pt idx="929">
                  <c:v>1.576230674195966</c:v>
                </c:pt>
                <c:pt idx="930">
                  <c:v>1.57787542519198</c:v>
                </c:pt>
                <c:pt idx="931">
                  <c:v>1.579521477078686</c:v>
                </c:pt>
                <c:pt idx="932">
                  <c:v>1.58116882948079</c:v>
                </c:pt>
                <c:pt idx="933">
                  <c:v>1.582817482024594</c:v>
                </c:pt>
                <c:pt idx="934">
                  <c:v>1.584467434337983</c:v>
                </c:pt>
                <c:pt idx="935">
                  <c:v>1.586118686050419</c:v>
                </c:pt>
                <c:pt idx="936">
                  <c:v>1.58777123679293</c:v>
                </c:pt>
                <c:pt idx="937">
                  <c:v>1.589425086198105</c:v>
                </c:pt>
                <c:pt idx="938">
                  <c:v>1.591080233900084</c:v>
                </c:pt>
                <c:pt idx="939">
                  <c:v>1.592736679534548</c:v>
                </c:pt>
                <c:pt idx="940">
                  <c:v>1.594394422738714</c:v>
                </c:pt>
                <c:pt idx="941">
                  <c:v>1.596053463151325</c:v>
                </c:pt>
                <c:pt idx="942">
                  <c:v>1.597713800412641</c:v>
                </c:pt>
                <c:pt idx="943">
                  <c:v>1.599375434164435</c:v>
                </c:pt>
                <c:pt idx="944">
                  <c:v>1.601038364049978</c:v>
                </c:pt>
                <c:pt idx="945">
                  <c:v>1.60270258971404</c:v>
                </c:pt>
                <c:pt idx="946">
                  <c:v>1.604368110802873</c:v>
                </c:pt>
                <c:pt idx="947">
                  <c:v>1.606034926964211</c:v>
                </c:pt>
                <c:pt idx="948">
                  <c:v>1.607703037847254</c:v>
                </c:pt>
                <c:pt idx="949">
                  <c:v>1.609372443102671</c:v>
                </c:pt>
                <c:pt idx="950">
                  <c:v>1.611043142382581</c:v>
                </c:pt>
                <c:pt idx="951">
                  <c:v>1.612715135340554</c:v>
                </c:pt>
                <c:pt idx="952">
                  <c:v>1.614388421631597</c:v>
                </c:pt>
                <c:pt idx="953">
                  <c:v>1.616063000912152</c:v>
                </c:pt>
                <c:pt idx="954">
                  <c:v>1.617738872840084</c:v>
                </c:pt>
                <c:pt idx="955">
                  <c:v>1.619416037074678</c:v>
                </c:pt>
                <c:pt idx="956">
                  <c:v>1.621094493276626</c:v>
                </c:pt>
                <c:pt idx="957">
                  <c:v>1.622774241108024</c:v>
                </c:pt>
                <c:pt idx="958">
                  <c:v>1.624455280232364</c:v>
                </c:pt>
                <c:pt idx="959">
                  <c:v>1.626137610314525</c:v>
                </c:pt>
                <c:pt idx="960">
                  <c:v>1.627821231020769</c:v>
                </c:pt>
                <c:pt idx="961">
                  <c:v>1.629506142018729</c:v>
                </c:pt>
                <c:pt idx="962">
                  <c:v>1.631192342977407</c:v>
                </c:pt>
                <c:pt idx="963">
                  <c:v>1.632879833567163</c:v>
                </c:pt>
                <c:pt idx="964">
                  <c:v>1.634568613459709</c:v>
                </c:pt>
                <c:pt idx="965">
                  <c:v>1.636258682328106</c:v>
                </c:pt>
                <c:pt idx="966">
                  <c:v>1.637950039846748</c:v>
                </c:pt>
                <c:pt idx="967">
                  <c:v>1.639642685691367</c:v>
                </c:pt>
                <c:pt idx="968">
                  <c:v>1.641336619539015</c:v>
                </c:pt>
                <c:pt idx="969">
                  <c:v>1.643031841068064</c:v>
                </c:pt>
                <c:pt idx="970">
                  <c:v>1.644728349958197</c:v>
                </c:pt>
                <c:pt idx="971">
                  <c:v>1.646426145890401</c:v>
                </c:pt>
                <c:pt idx="972">
                  <c:v>1.648125228546963</c:v>
                </c:pt>
                <c:pt idx="973">
                  <c:v>1.649825597611458</c:v>
                </c:pt>
                <c:pt idx="974">
                  <c:v>1.651527252768748</c:v>
                </c:pt>
                <c:pt idx="975">
                  <c:v>1.653230193704972</c:v>
                </c:pt>
                <c:pt idx="976">
                  <c:v>1.65493442010754</c:v>
                </c:pt>
                <c:pt idx="977">
                  <c:v>1.65663993166513</c:v>
                </c:pt>
                <c:pt idx="978">
                  <c:v>1.658346728067674</c:v>
                </c:pt>
                <c:pt idx="979">
                  <c:v>1.660054809006361</c:v>
                </c:pt>
                <c:pt idx="980">
                  <c:v>1.661764174173621</c:v>
                </c:pt>
                <c:pt idx="981">
                  <c:v>1.663474823263128</c:v>
                </c:pt>
                <c:pt idx="982">
                  <c:v>1.665186755969787</c:v>
                </c:pt>
                <c:pt idx="983">
                  <c:v>1.66689997198973</c:v>
                </c:pt>
                <c:pt idx="984">
                  <c:v>1.668614471020311</c:v>
                </c:pt>
                <c:pt idx="985">
                  <c:v>1.670330252760097</c:v>
                </c:pt>
                <c:pt idx="986">
                  <c:v>1.672047316908864</c:v>
                </c:pt>
                <c:pt idx="987">
                  <c:v>1.673765663167593</c:v>
                </c:pt>
                <c:pt idx="988">
                  <c:v>1.675485291238458</c:v>
                </c:pt>
                <c:pt idx="989">
                  <c:v>1.677206200824825</c:v>
                </c:pt>
                <c:pt idx="990">
                  <c:v>1.678928391631244</c:v>
                </c:pt>
                <c:pt idx="991">
                  <c:v>1.680651863363444</c:v>
                </c:pt>
                <c:pt idx="992">
                  <c:v>1.682376615728326</c:v>
                </c:pt>
                <c:pt idx="993">
                  <c:v>1.684102648433959</c:v>
                </c:pt>
                <c:pt idx="994">
                  <c:v>1.685829961189571</c:v>
                </c:pt>
                <c:pt idx="995">
                  <c:v>1.687558553705546</c:v>
                </c:pt>
                <c:pt idx="996">
                  <c:v>1.689288425693417</c:v>
                </c:pt>
                <c:pt idx="997">
                  <c:v>1.691019576865863</c:v>
                </c:pt>
                <c:pt idx="998">
                  <c:v>1.692752006936698</c:v>
                </c:pt>
                <c:pt idx="999">
                  <c:v>1.69448571562087</c:v>
                </c:pt>
                <c:pt idx="1000">
                  <c:v>1.69622070263445</c:v>
                </c:pt>
                <c:pt idx="1001">
                  <c:v>1.697956967694636</c:v>
                </c:pt>
                <c:pt idx="1002">
                  <c:v>1.699694510519739</c:v>
                </c:pt>
                <c:pt idx="1003">
                  <c:v>1.701433330829178</c:v>
                </c:pt>
                <c:pt idx="1004">
                  <c:v>1.70317342834348</c:v>
                </c:pt>
                <c:pt idx="1005">
                  <c:v>1.704914802784267</c:v>
                </c:pt>
                <c:pt idx="1006">
                  <c:v>1.706657453874258</c:v>
                </c:pt>
                <c:pt idx="1007">
                  <c:v>1.708401381337261</c:v>
                </c:pt>
                <c:pt idx="1008">
                  <c:v>1.710146584898163</c:v>
                </c:pt>
                <c:pt idx="1009">
                  <c:v>1.711893064282932</c:v>
                </c:pt>
                <c:pt idx="1010">
                  <c:v>1.713640819218607</c:v>
                </c:pt>
                <c:pt idx="1011">
                  <c:v>1.715389849433294</c:v>
                </c:pt>
                <c:pt idx="1012">
                  <c:v>1.717140154656162</c:v>
                </c:pt>
                <c:pt idx="1013">
                  <c:v>1.718891734617435</c:v>
                </c:pt>
                <c:pt idx="1014">
                  <c:v>1.72064458904839</c:v>
                </c:pt>
                <c:pt idx="1015">
                  <c:v>1.722398717681349</c:v>
                </c:pt>
                <c:pt idx="1016">
                  <c:v>1.724154120249677</c:v>
                </c:pt>
                <c:pt idx="1017">
                  <c:v>1.725910796487774</c:v>
                </c:pt>
                <c:pt idx="1018">
                  <c:v>1.72766874613107</c:v>
                </c:pt>
                <c:pt idx="1019">
                  <c:v>1.729427968916024</c:v>
                </c:pt>
                <c:pt idx="1020">
                  <c:v>1.731188464580114</c:v>
                </c:pt>
                <c:pt idx="1021">
                  <c:v>1.732950232861836</c:v>
                </c:pt>
                <c:pt idx="1022">
                  <c:v>1.734713273500695</c:v>
                </c:pt>
                <c:pt idx="1023">
                  <c:v>1.736477586237203</c:v>
                </c:pt>
                <c:pt idx="1024">
                  <c:v>1.738243170812876</c:v>
                </c:pt>
                <c:pt idx="1025">
                  <c:v>1.740010026970224</c:v>
                </c:pt>
                <c:pt idx="1026">
                  <c:v>1.74177815445275</c:v>
                </c:pt>
                <c:pt idx="1027">
                  <c:v>1.743547553004943</c:v>
                </c:pt>
                <c:pt idx="1028">
                  <c:v>1.745318222372275</c:v>
                </c:pt>
                <c:pt idx="1029">
                  <c:v>1.747090162301198</c:v>
                </c:pt>
                <c:pt idx="1030">
                  <c:v>1.748863372539134</c:v>
                </c:pt>
                <c:pt idx="1031">
                  <c:v>1.750637852834473</c:v>
                </c:pt>
                <c:pt idx="1032">
                  <c:v>1.752413602936571</c:v>
                </c:pt>
                <c:pt idx="1033">
                  <c:v>1.754190622595742</c:v>
                </c:pt>
                <c:pt idx="1034">
                  <c:v>1.755968911563254</c:v>
                </c:pt>
                <c:pt idx="1035">
                  <c:v>1.757748469591325</c:v>
                </c:pt>
                <c:pt idx="1036">
                  <c:v>1.759529296433118</c:v>
                </c:pt>
                <c:pt idx="1037">
                  <c:v>1.761311391842738</c:v>
                </c:pt>
                <c:pt idx="1038">
                  <c:v>1.763094755575227</c:v>
                </c:pt>
                <c:pt idx="1039">
                  <c:v>1.764879387386556</c:v>
                </c:pt>
                <c:pt idx="1040">
                  <c:v>1.766665287033626</c:v>
                </c:pt>
                <c:pt idx="1041">
                  <c:v>1.768452454274261</c:v>
                </c:pt>
                <c:pt idx="1042">
                  <c:v>1.770240888867201</c:v>
                </c:pt>
                <c:pt idx="1043">
                  <c:v>1.772030590572105</c:v>
                </c:pt>
                <c:pt idx="1044">
                  <c:v>1.773821559149537</c:v>
                </c:pt>
                <c:pt idx="1045">
                  <c:v>1.77561379436097</c:v>
                </c:pt>
                <c:pt idx="1046">
                  <c:v>1.777407295968779</c:v>
                </c:pt>
                <c:pt idx="1047">
                  <c:v>1.779202063736233</c:v>
                </c:pt>
                <c:pt idx="1048">
                  <c:v>1.780998097427497</c:v>
                </c:pt>
                <c:pt idx="1049">
                  <c:v>1.782795396807623</c:v>
                </c:pt>
                <c:pt idx="1050">
                  <c:v>1.784593961642549</c:v>
                </c:pt>
                <c:pt idx="1051">
                  <c:v>1.786393791699091</c:v>
                </c:pt>
                <c:pt idx="1052">
                  <c:v>1.788194886744945</c:v>
                </c:pt>
                <c:pt idx="1053">
                  <c:v>1.789997246548675</c:v>
                </c:pt>
                <c:pt idx="1054">
                  <c:v>1.791800870879718</c:v>
                </c:pt>
                <c:pt idx="1055">
                  <c:v>1.79360575950837</c:v>
                </c:pt>
                <c:pt idx="1056">
                  <c:v>1.795411912205791</c:v>
                </c:pt>
                <c:pt idx="1057">
                  <c:v>1.797219328743994</c:v>
                </c:pt>
                <c:pt idx="1058">
                  <c:v>1.799028008895845</c:v>
                </c:pt>
                <c:pt idx="1059">
                  <c:v>1.800837952435061</c:v>
                </c:pt>
                <c:pt idx="1060">
                  <c:v>1.802649159136198</c:v>
                </c:pt>
                <c:pt idx="1061">
                  <c:v>1.804461628774656</c:v>
                </c:pt>
                <c:pt idx="1062">
                  <c:v>1.80627536112667</c:v>
                </c:pt>
                <c:pt idx="1063">
                  <c:v>1.808090355969306</c:v>
                </c:pt>
                <c:pt idx="1064">
                  <c:v>1.809906613080461</c:v>
                </c:pt>
                <c:pt idx="1065">
                  <c:v>1.811724132238855</c:v>
                </c:pt>
                <c:pt idx="1066">
                  <c:v>1.813542913224031</c:v>
                </c:pt>
                <c:pt idx="1067">
                  <c:v>1.815362955816345</c:v>
                </c:pt>
                <c:pt idx="1068">
                  <c:v>1.817184259796971</c:v>
                </c:pt>
                <c:pt idx="1069">
                  <c:v>1.81900682494789</c:v>
                </c:pt>
                <c:pt idx="1070">
                  <c:v>1.820830651051888</c:v>
                </c:pt>
                <c:pt idx="1071">
                  <c:v>1.822655737892555</c:v>
                </c:pt>
                <c:pt idx="1072">
                  <c:v>1.82448208525428</c:v>
                </c:pt>
                <c:pt idx="1073">
                  <c:v>1.826309692922243</c:v>
                </c:pt>
                <c:pt idx="1074">
                  <c:v>1.82813856068242</c:v>
                </c:pt>
                <c:pt idx="1075">
                  <c:v>1.829968688321571</c:v>
                </c:pt>
                <c:pt idx="1076">
                  <c:v>1.831800075627241</c:v>
                </c:pt>
                <c:pt idx="1077">
                  <c:v>1.833632722387757</c:v>
                </c:pt>
                <c:pt idx="1078">
                  <c:v>1.835466628392218</c:v>
                </c:pt>
                <c:pt idx="1079">
                  <c:v>1.837301793430502</c:v>
                </c:pt>
                <c:pt idx="1080">
                  <c:v>1.839138217293252</c:v>
                </c:pt>
                <c:pt idx="1081">
                  <c:v>1.84097589977188</c:v>
                </c:pt>
                <c:pt idx="1082">
                  <c:v>1.84281484065856</c:v>
                </c:pt>
                <c:pt idx="1083">
                  <c:v>1.844655039746222</c:v>
                </c:pt>
                <c:pt idx="1084">
                  <c:v>1.846496496828559</c:v>
                </c:pt>
                <c:pt idx="1085">
                  <c:v>1.848339211700009</c:v>
                </c:pt>
                <c:pt idx="1086">
                  <c:v>1.850183184155762</c:v>
                </c:pt>
                <c:pt idx="1087">
                  <c:v>1.852028413991754</c:v>
                </c:pt>
                <c:pt idx="1088">
                  <c:v>1.853874901004663</c:v>
                </c:pt>
                <c:pt idx="1089">
                  <c:v>1.855722644991904</c:v>
                </c:pt>
                <c:pt idx="1090">
                  <c:v>1.857571645751629</c:v>
                </c:pt>
                <c:pt idx="1091">
                  <c:v>1.859421903082722</c:v>
                </c:pt>
                <c:pt idx="1092">
                  <c:v>1.861273416784795</c:v>
                </c:pt>
                <c:pt idx="1093">
                  <c:v>1.863126186658186</c:v>
                </c:pt>
                <c:pt idx="1094">
                  <c:v>1.864980212503955</c:v>
                </c:pt>
                <c:pt idx="1095">
                  <c:v>1.866835494123883</c:v>
                </c:pt>
                <c:pt idx="1096">
                  <c:v>1.868692031320463</c:v>
                </c:pt>
                <c:pt idx="1097">
                  <c:v>1.870549823896904</c:v>
                </c:pt>
                <c:pt idx="1098">
                  <c:v>1.872408871657123</c:v>
                </c:pt>
                <c:pt idx="1099">
                  <c:v>1.874269174405742</c:v>
                </c:pt>
                <c:pt idx="1100">
                  <c:v>1.87613073194809</c:v>
                </c:pt>
                <c:pt idx="1101">
                  <c:v>1.877993544090189</c:v>
                </c:pt>
                <c:pt idx="1102">
                  <c:v>1.879857610638766</c:v>
                </c:pt>
                <c:pt idx="1103">
                  <c:v>1.881722931401235</c:v>
                </c:pt>
                <c:pt idx="1104">
                  <c:v>1.883589506185704</c:v>
                </c:pt>
                <c:pt idx="1105">
                  <c:v>1.885457334800968</c:v>
                </c:pt>
                <c:pt idx="1106">
                  <c:v>1.887326417056506</c:v>
                </c:pt>
                <c:pt idx="1107">
                  <c:v>1.889196752762477</c:v>
                </c:pt>
                <c:pt idx="1108">
                  <c:v>1.891068341729722</c:v>
                </c:pt>
                <c:pt idx="1109">
                  <c:v>1.892941183769755</c:v>
                </c:pt>
                <c:pt idx="1110">
                  <c:v>1.89481527869476</c:v>
                </c:pt>
                <c:pt idx="1111">
                  <c:v>1.896690626317597</c:v>
                </c:pt>
                <c:pt idx="1112">
                  <c:v>1.898567226451784</c:v>
                </c:pt>
                <c:pt idx="1113">
                  <c:v>1.900445078911511</c:v>
                </c:pt>
                <c:pt idx="1114">
                  <c:v>1.902324183511621</c:v>
                </c:pt>
                <c:pt idx="1115">
                  <c:v>1.904204540067619</c:v>
                </c:pt>
                <c:pt idx="1116">
                  <c:v>1.906086148395665</c:v>
                </c:pt>
                <c:pt idx="1117">
                  <c:v>1.907969008312568</c:v>
                </c:pt>
                <c:pt idx="1118">
                  <c:v>1.909853119635789</c:v>
                </c:pt>
                <c:pt idx="1119">
                  <c:v>1.911738482183432</c:v>
                </c:pt>
                <c:pt idx="1120">
                  <c:v>1.913625095774247</c:v>
                </c:pt>
                <c:pt idx="1121">
                  <c:v>1.915512960227624</c:v>
                </c:pt>
                <c:pt idx="1122">
                  <c:v>1.917402075363589</c:v>
                </c:pt>
                <c:pt idx="1123">
                  <c:v>1.919292441002805</c:v>
                </c:pt>
                <c:pt idx="1124">
                  <c:v>1.921184056966565</c:v>
                </c:pt>
                <c:pt idx="1125">
                  <c:v>1.923076923076793</c:v>
                </c:pt>
                <c:pt idx="1126">
                  <c:v>1.92497103915604</c:v>
                </c:pt>
                <c:pt idx="1127">
                  <c:v>1.926866405027477</c:v>
                </c:pt>
                <c:pt idx="1128">
                  <c:v>1.928763020514902</c:v>
                </c:pt>
                <c:pt idx="1129">
                  <c:v>1.930660885442726</c:v>
                </c:pt>
                <c:pt idx="1130">
                  <c:v>1.932559999635981</c:v>
                </c:pt>
                <c:pt idx="1131">
                  <c:v>1.934460362920306</c:v>
                </c:pt>
                <c:pt idx="1132">
                  <c:v>1.936361975121955</c:v>
                </c:pt>
                <c:pt idx="1133">
                  <c:v>1.938264836067789</c:v>
                </c:pt>
                <c:pt idx="1134">
                  <c:v>1.940168945585271</c:v>
                </c:pt>
                <c:pt idx="1135">
                  <c:v>1.942074303502471</c:v>
                </c:pt>
                <c:pt idx="1136">
                  <c:v>1.943980909648057</c:v>
                </c:pt>
                <c:pt idx="1137">
                  <c:v>1.945888763851293</c:v>
                </c:pt>
                <c:pt idx="1138">
                  <c:v>1.947797865942039</c:v>
                </c:pt>
                <c:pt idx="1139">
                  <c:v>1.949708215750747</c:v>
                </c:pt>
                <c:pt idx="1140">
                  <c:v>1.951619813108458</c:v>
                </c:pt>
                <c:pt idx="1141">
                  <c:v>1.953532657846802</c:v>
                </c:pt>
                <c:pt idx="1142">
                  <c:v>1.95544674979799</c:v>
                </c:pt>
                <c:pt idx="1143">
                  <c:v>1.957362088794818</c:v>
                </c:pt>
                <c:pt idx="1144">
                  <c:v>1.959278674670661</c:v>
                </c:pt>
                <c:pt idx="1145">
                  <c:v>1.96119650725947</c:v>
                </c:pt>
                <c:pt idx="1146">
                  <c:v>1.963115586395771</c:v>
                </c:pt>
                <c:pt idx="1147">
                  <c:v>1.965035911914663</c:v>
                </c:pt>
                <c:pt idx="1148">
                  <c:v>1.966957483651813</c:v>
                </c:pt>
                <c:pt idx="1149">
                  <c:v>1.968880301443456</c:v>
                </c:pt>
                <c:pt idx="1150">
                  <c:v>1.970804365126393</c:v>
                </c:pt>
                <c:pt idx="1151">
                  <c:v>1.972729674537984</c:v>
                </c:pt>
                <c:pt idx="1152">
                  <c:v>1.974656229516153</c:v>
                </c:pt>
                <c:pt idx="1153">
                  <c:v>1.976584029899379</c:v>
                </c:pt>
                <c:pt idx="1154">
                  <c:v>1.978513075526697</c:v>
                </c:pt>
                <c:pt idx="1155">
                  <c:v>1.980443366237695</c:v>
                </c:pt>
                <c:pt idx="1156">
                  <c:v>1.98237490187251</c:v>
                </c:pt>
                <c:pt idx="1157">
                  <c:v>1.984307682271831</c:v>
                </c:pt>
                <c:pt idx="1158">
                  <c:v>1.986241707276886</c:v>
                </c:pt>
                <c:pt idx="1159">
                  <c:v>1.988176976729455</c:v>
                </c:pt>
                <c:pt idx="1160">
                  <c:v>1.990113490471853</c:v>
                </c:pt>
                <c:pt idx="1161">
                  <c:v>1.992051248346935</c:v>
                </c:pt>
                <c:pt idx="1162">
                  <c:v>1.993990250198095</c:v>
                </c:pt>
                <c:pt idx="1163">
                  <c:v>1.995930495869258</c:v>
                </c:pt>
                <c:pt idx="1164">
                  <c:v>1.997871985204886</c:v>
                </c:pt>
                <c:pt idx="1165">
                  <c:v>1.999814718049965</c:v>
                </c:pt>
                <c:pt idx="1166">
                  <c:v>2.001758694250013</c:v>
                </c:pt>
                <c:pt idx="1167">
                  <c:v>2.003703913651072</c:v>
                </c:pt>
                <c:pt idx="1168">
                  <c:v>2.005650376099705</c:v>
                </c:pt>
                <c:pt idx="1169">
                  <c:v>2.007598081443001</c:v>
                </c:pt>
                <c:pt idx="1170">
                  <c:v>2.009547029528562</c:v>
                </c:pt>
                <c:pt idx="1171">
                  <c:v>2.011497220204512</c:v>
                </c:pt>
                <c:pt idx="1172">
                  <c:v>2.013448653319486</c:v>
                </c:pt>
                <c:pt idx="1173">
                  <c:v>2.015401328722633</c:v>
                </c:pt>
                <c:pt idx="1174">
                  <c:v>2.017355246263611</c:v>
                </c:pt>
                <c:pt idx="1175">
                  <c:v>2.019310405792587</c:v>
                </c:pt>
                <c:pt idx="1176">
                  <c:v>2.021266807160233</c:v>
                </c:pt>
                <c:pt idx="1177">
                  <c:v>2.023224450217726</c:v>
                </c:pt>
                <c:pt idx="1178">
                  <c:v>2.025183334816744</c:v>
                </c:pt>
                <c:pt idx="1179">
                  <c:v>2.027143460809464</c:v>
                </c:pt>
                <c:pt idx="1180">
                  <c:v>2.029104828048562</c:v>
                </c:pt>
                <c:pt idx="1181">
                  <c:v>2.031067436387209</c:v>
                </c:pt>
                <c:pt idx="1182">
                  <c:v>2.033031285679068</c:v>
                </c:pt>
                <c:pt idx="1183">
                  <c:v>2.034996375778296</c:v>
                </c:pt>
                <c:pt idx="1184">
                  <c:v>2.036962706539537</c:v>
                </c:pt>
                <c:pt idx="1185">
                  <c:v>2.038930277817921</c:v>
                </c:pt>
                <c:pt idx="1186">
                  <c:v>2.04089908946907</c:v>
                </c:pt>
                <c:pt idx="1187">
                  <c:v>2.042869141349082</c:v>
                </c:pt>
                <c:pt idx="1188">
                  <c:v>2.044840433314539</c:v>
                </c:pt>
                <c:pt idx="1189">
                  <c:v>2.046812965222503</c:v>
                </c:pt>
                <c:pt idx="1190">
                  <c:v>2.048786736930511</c:v>
                </c:pt>
                <c:pt idx="1191">
                  <c:v>2.050761748296578</c:v>
                </c:pt>
                <c:pt idx="1192">
                  <c:v>2.052737999179193</c:v>
                </c:pt>
                <c:pt idx="1193">
                  <c:v>2.054715489437313</c:v>
                </c:pt>
                <c:pt idx="1194">
                  <c:v>2.056694218930366</c:v>
                </c:pt>
                <c:pt idx="1195">
                  <c:v>2.058674187518247</c:v>
                </c:pt>
                <c:pt idx="1196">
                  <c:v>2.06065539506132</c:v>
                </c:pt>
                <c:pt idx="1197">
                  <c:v>2.062637841420408</c:v>
                </c:pt>
                <c:pt idx="1198">
                  <c:v>2.0646215264568</c:v>
                </c:pt>
                <c:pt idx="1199">
                  <c:v>2.066606450032241</c:v>
                </c:pt>
                <c:pt idx="1200">
                  <c:v>2.068592612008936</c:v>
                </c:pt>
                <c:pt idx="1201">
                  <c:v>2.070580012249549</c:v>
                </c:pt>
                <c:pt idx="1202">
                  <c:v>2.072568650617192</c:v>
                </c:pt>
                <c:pt idx="1203">
                  <c:v>2.074558526975435</c:v>
                </c:pt>
                <c:pt idx="1204">
                  <c:v>2.076549641188297</c:v>
                </c:pt>
                <c:pt idx="1205">
                  <c:v>2.078541993120244</c:v>
                </c:pt>
                <c:pt idx="1206">
                  <c:v>2.08053558263619</c:v>
                </c:pt>
                <c:pt idx="1207">
                  <c:v>2.082530409601497</c:v>
                </c:pt>
                <c:pt idx="1208">
                  <c:v>2.084526473881966</c:v>
                </c:pt>
                <c:pt idx="1209">
                  <c:v>2.086523775343841</c:v>
                </c:pt>
                <c:pt idx="1210">
                  <c:v>2.088522313853808</c:v>
                </c:pt>
                <c:pt idx="1211">
                  <c:v>2.090522089278987</c:v>
                </c:pt>
                <c:pt idx="1212">
                  <c:v>2.092523101486937</c:v>
                </c:pt>
                <c:pt idx="1213">
                  <c:v>2.094525350345651</c:v>
                </c:pt>
                <c:pt idx="1214">
                  <c:v>2.096528835723554</c:v>
                </c:pt>
                <c:pt idx="1215">
                  <c:v>2.098533557489502</c:v>
                </c:pt>
                <c:pt idx="1216">
                  <c:v>2.100539515512781</c:v>
                </c:pt>
                <c:pt idx="1217">
                  <c:v>2.102546709663104</c:v>
                </c:pt>
                <c:pt idx="1218">
                  <c:v>2.104555139810608</c:v>
                </c:pt>
                <c:pt idx="1219">
                  <c:v>2.106564805825856</c:v>
                </c:pt>
                <c:pt idx="1220">
                  <c:v>2.108575707579834</c:v>
                </c:pt>
                <c:pt idx="1221">
                  <c:v>2.110587844943947</c:v>
                </c:pt>
                <c:pt idx="1222">
                  <c:v>2.112601217790017</c:v>
                </c:pt>
                <c:pt idx="1223">
                  <c:v>2.114615825990289</c:v>
                </c:pt>
                <c:pt idx="1224">
                  <c:v>2.11663166941742</c:v>
                </c:pt>
                <c:pt idx="1225">
                  <c:v>2.118648747944476</c:v>
                </c:pt>
                <c:pt idx="1226">
                  <c:v>2.120667061444946</c:v>
                </c:pt>
                <c:pt idx="1227">
                  <c:v>2.12268660979272</c:v>
                </c:pt>
                <c:pt idx="1228">
                  <c:v>2.124707392862102</c:v>
                </c:pt>
                <c:pt idx="1229">
                  <c:v>2.126729410527802</c:v>
                </c:pt>
                <c:pt idx="1230">
                  <c:v>2.128752662664936</c:v>
                </c:pt>
                <c:pt idx="1231">
                  <c:v>2.130777149149022</c:v>
                </c:pt>
                <c:pt idx="1232">
                  <c:v>2.132802869855984</c:v>
                </c:pt>
                <c:pt idx="1233">
                  <c:v>2.134829824662143</c:v>
                </c:pt>
                <c:pt idx="1234">
                  <c:v>2.136858013444223</c:v>
                </c:pt>
                <c:pt idx="1235">
                  <c:v>2.138887436079342</c:v>
                </c:pt>
                <c:pt idx="1236">
                  <c:v>2.140918092445018</c:v>
                </c:pt>
                <c:pt idx="1237">
                  <c:v>2.14294998241916</c:v>
                </c:pt>
                <c:pt idx="1238">
                  <c:v>2.14498310588007</c:v>
                </c:pt>
                <c:pt idx="1239">
                  <c:v>2.147017462706446</c:v>
                </c:pt>
                <c:pt idx="1240">
                  <c:v>2.14905305277737</c:v>
                </c:pt>
                <c:pt idx="1241">
                  <c:v>2.151089875972316</c:v>
                </c:pt>
                <c:pt idx="1242">
                  <c:v>2.153127932171142</c:v>
                </c:pt>
                <c:pt idx="1243">
                  <c:v>2.155167221254094</c:v>
                </c:pt>
                <c:pt idx="1244">
                  <c:v>2.157207743101801</c:v>
                </c:pt>
                <c:pt idx="1245">
                  <c:v>2.159249497595271</c:v>
                </c:pt>
                <c:pt idx="1246">
                  <c:v>2.161292484615899</c:v>
                </c:pt>
                <c:pt idx="1247">
                  <c:v>2.163336704045451</c:v>
                </c:pt>
                <c:pt idx="1248">
                  <c:v>2.16538215576608</c:v>
                </c:pt>
                <c:pt idx="1249">
                  <c:v>2.167428839660308</c:v>
                </c:pt>
                <c:pt idx="1250">
                  <c:v>2.169476755611032</c:v>
                </c:pt>
                <c:pt idx="1251">
                  <c:v>2.171525903501529</c:v>
                </c:pt>
                <c:pt idx="1252">
                  <c:v>2.173576283215439</c:v>
                </c:pt>
                <c:pt idx="1253">
                  <c:v>2.175627894636778</c:v>
                </c:pt>
                <c:pt idx="1254">
                  <c:v>2.17768073764993</c:v>
                </c:pt>
                <c:pt idx="1255">
                  <c:v>2.179734812139644</c:v>
                </c:pt>
                <c:pt idx="1256">
                  <c:v>2.181790117991038</c:v>
                </c:pt>
                <c:pt idx="1257">
                  <c:v>2.183846655089593</c:v>
                </c:pt>
                <c:pt idx="1258">
                  <c:v>2.185904423321154</c:v>
                </c:pt>
                <c:pt idx="1259">
                  <c:v>2.187963422571926</c:v>
                </c:pt>
                <c:pt idx="1260">
                  <c:v>2.190023652728476</c:v>
                </c:pt>
                <c:pt idx="1261">
                  <c:v>2.192085113677729</c:v>
                </c:pt>
                <c:pt idx="1262">
                  <c:v>2.19414780530697</c:v>
                </c:pt>
                <c:pt idx="1263">
                  <c:v>2.196211727503835</c:v>
                </c:pt>
                <c:pt idx="1264">
                  <c:v>2.198276880156319</c:v>
                </c:pt>
                <c:pt idx="1265">
                  <c:v>2.20034326315277</c:v>
                </c:pt>
                <c:pt idx="1266">
                  <c:v>2.202410876381885</c:v>
                </c:pt>
                <c:pt idx="1267">
                  <c:v>2.204479719732715</c:v>
                </c:pt>
                <c:pt idx="1268">
                  <c:v>2.20654979309466</c:v>
                </c:pt>
                <c:pt idx="1269">
                  <c:v>2.208621096357464</c:v>
                </c:pt>
                <c:pt idx="1270">
                  <c:v>2.210693629411224</c:v>
                </c:pt>
                <c:pt idx="1271">
                  <c:v>2.212767392146376</c:v>
                </c:pt>
                <c:pt idx="1272">
                  <c:v>2.214842384453704</c:v>
                </c:pt>
                <c:pt idx="1273">
                  <c:v>2.216918606224333</c:v>
                </c:pt>
                <c:pt idx="1274">
                  <c:v>2.218996057349729</c:v>
                </c:pt>
                <c:pt idx="1275">
                  <c:v>2.221074737721697</c:v>
                </c:pt>
                <c:pt idx="1276">
                  <c:v>2.223154647232385</c:v>
                </c:pt>
                <c:pt idx="1277">
                  <c:v>2.225235785774272</c:v>
                </c:pt>
                <c:pt idx="1278">
                  <c:v>2.227318153240179</c:v>
                </c:pt>
                <c:pt idx="1279">
                  <c:v>2.229401749523256</c:v>
                </c:pt>
                <c:pt idx="1280">
                  <c:v>2.231486574516992</c:v>
                </c:pt>
                <c:pt idx="1281">
                  <c:v>2.233572628115206</c:v>
                </c:pt>
                <c:pt idx="1282">
                  <c:v>2.235659910212045</c:v>
                </c:pt>
                <c:pt idx="1283">
                  <c:v>2.23774842070199</c:v>
                </c:pt>
                <c:pt idx="1284">
                  <c:v>2.239838159479846</c:v>
                </c:pt>
                <c:pt idx="1285">
                  <c:v>2.241929126440751</c:v>
                </c:pt>
                <c:pt idx="1286">
                  <c:v>2.244021321480163</c:v>
                </c:pt>
                <c:pt idx="1287">
                  <c:v>2.246114744493868</c:v>
                </c:pt>
                <c:pt idx="1288">
                  <c:v>2.248209395377974</c:v>
                </c:pt>
                <c:pt idx="1289">
                  <c:v>2.250305274028912</c:v>
                </c:pt>
                <c:pt idx="1290">
                  <c:v>2.252402380343433</c:v>
                </c:pt>
                <c:pt idx="1291">
                  <c:v>2.254500714218608</c:v>
                </c:pt>
                <c:pt idx="1292">
                  <c:v>2.256600275551827</c:v>
                </c:pt>
                <c:pt idx="1293">
                  <c:v>2.258701064240797</c:v>
                </c:pt>
                <c:pt idx="1294">
                  <c:v>2.260803080183541</c:v>
                </c:pt>
                <c:pt idx="1295">
                  <c:v>2.262906323278396</c:v>
                </c:pt>
                <c:pt idx="1296">
                  <c:v>2.265010793424014</c:v>
                </c:pt>
                <c:pt idx="1297">
                  <c:v>2.26711649051936</c:v>
                </c:pt>
                <c:pt idx="1298">
                  <c:v>2.269223414463706</c:v>
                </c:pt>
                <c:pt idx="1299">
                  <c:v>2.27133156515664</c:v>
                </c:pt>
                <c:pt idx="1300">
                  <c:v>2.273440942498056</c:v>
                </c:pt>
                <c:pt idx="1301">
                  <c:v>2.275551546388156</c:v>
                </c:pt>
                <c:pt idx="1302">
                  <c:v>2.277663376727448</c:v>
                </c:pt>
                <c:pt idx="1303">
                  <c:v>2.279776433416746</c:v>
                </c:pt>
                <c:pt idx="1304">
                  <c:v>2.28189071635717</c:v>
                </c:pt>
                <c:pt idx="1305">
                  <c:v>2.284006225450139</c:v>
                </c:pt>
                <c:pt idx="1306">
                  <c:v>2.286122960597377</c:v>
                </c:pt>
                <c:pt idx="1307">
                  <c:v>2.288240921700912</c:v>
                </c:pt>
                <c:pt idx="1308">
                  <c:v>2.290360108663064</c:v>
                </c:pt>
                <c:pt idx="1309">
                  <c:v>2.292480521386458</c:v>
                </c:pt>
                <c:pt idx="1310">
                  <c:v>2.294602159774012</c:v>
                </c:pt>
                <c:pt idx="1311">
                  <c:v>2.296725023728946</c:v>
                </c:pt>
                <c:pt idx="1312">
                  <c:v>2.29884911315477</c:v>
                </c:pt>
                <c:pt idx="1313">
                  <c:v>2.30097442795529</c:v>
                </c:pt>
                <c:pt idx="1314">
                  <c:v>2.303100968034606</c:v>
                </c:pt>
                <c:pt idx="1315">
                  <c:v>2.305228733297109</c:v>
                </c:pt>
                <c:pt idx="1316">
                  <c:v>2.30735772364748</c:v>
                </c:pt>
                <c:pt idx="1317">
                  <c:v>2.309487938990692</c:v>
                </c:pt>
                <c:pt idx="1318">
                  <c:v>2.311619379232005</c:v>
                </c:pt>
                <c:pt idx="1319">
                  <c:v>2.313752044276967</c:v>
                </c:pt>
                <c:pt idx="1320">
                  <c:v>2.315885934031414</c:v>
                </c:pt>
                <c:pt idx="1321">
                  <c:v>2.318021048401464</c:v>
                </c:pt>
                <c:pt idx="1322">
                  <c:v>2.320157387293524</c:v>
                </c:pt>
                <c:pt idx="1323">
                  <c:v>2.32229495061428</c:v>
                </c:pt>
                <c:pt idx="1324">
                  <c:v>2.324433738270704</c:v>
                </c:pt>
                <c:pt idx="1325">
                  <c:v>2.326573750170047</c:v>
                </c:pt>
                <c:pt idx="1326">
                  <c:v>2.328714986219841</c:v>
                </c:pt>
                <c:pt idx="1327">
                  <c:v>2.330857446327896</c:v>
                </c:pt>
                <c:pt idx="1328">
                  <c:v>2.333001130402303</c:v>
                </c:pt>
                <c:pt idx="1329">
                  <c:v>2.335146038351427</c:v>
                </c:pt>
                <c:pt idx="1330">
                  <c:v>2.33729217008391</c:v>
                </c:pt>
                <c:pt idx="1331">
                  <c:v>2.339439525508672</c:v>
                </c:pt>
                <c:pt idx="1332">
                  <c:v>2.341588104534901</c:v>
                </c:pt>
                <c:pt idx="1333">
                  <c:v>2.343737907072065</c:v>
                </c:pt>
                <c:pt idx="1334">
                  <c:v>2.345888933029899</c:v>
                </c:pt>
                <c:pt idx="1335">
                  <c:v>2.34804118231841</c:v>
                </c:pt>
                <c:pt idx="1336">
                  <c:v>2.350194654847879</c:v>
                </c:pt>
                <c:pt idx="1337">
                  <c:v>2.352349350528849</c:v>
                </c:pt>
                <c:pt idx="1338">
                  <c:v>2.354505269272137</c:v>
                </c:pt>
                <c:pt idx="1339">
                  <c:v>2.356662410988823</c:v>
                </c:pt>
                <c:pt idx="1340">
                  <c:v>2.358820775590259</c:v>
                </c:pt>
                <c:pt idx="1341">
                  <c:v>2.360980362988054</c:v>
                </c:pt>
                <c:pt idx="1342">
                  <c:v>2.363141173094087</c:v>
                </c:pt>
                <c:pt idx="1343">
                  <c:v>2.365303205820499</c:v>
                </c:pt>
                <c:pt idx="1344">
                  <c:v>2.367466461079693</c:v>
                </c:pt>
                <c:pt idx="1345">
                  <c:v>2.369630938784331</c:v>
                </c:pt>
                <c:pt idx="1346">
                  <c:v>2.37179663884734</c:v>
                </c:pt>
                <c:pt idx="1347">
                  <c:v>2.373963561181901</c:v>
                </c:pt>
                <c:pt idx="1348">
                  <c:v>2.376131705701457</c:v>
                </c:pt>
                <c:pt idx="1349">
                  <c:v>2.378301072319709</c:v>
                </c:pt>
                <c:pt idx="1350">
                  <c:v>2.380471660950611</c:v>
                </c:pt>
                <c:pt idx="1351">
                  <c:v>2.382643471508376</c:v>
                </c:pt>
                <c:pt idx="1352">
                  <c:v>2.384816503907469</c:v>
                </c:pt>
                <c:pt idx="1353">
                  <c:v>2.38699075806261</c:v>
                </c:pt>
                <c:pt idx="1354">
                  <c:v>2.389166233888774</c:v>
                </c:pt>
                <c:pt idx="1355">
                  <c:v>2.391342931301183</c:v>
                </c:pt>
                <c:pt idx="1356">
                  <c:v>2.393520850215314</c:v>
                </c:pt>
                <c:pt idx="1357">
                  <c:v>2.395699990546893</c:v>
                </c:pt>
                <c:pt idx="1358">
                  <c:v>2.397880352211894</c:v>
                </c:pt>
                <c:pt idx="1359">
                  <c:v>2.40006193512654</c:v>
                </c:pt>
                <c:pt idx="1360">
                  <c:v>2.402244739207303</c:v>
                </c:pt>
                <c:pt idx="1361">
                  <c:v>2.404428764370898</c:v>
                </c:pt>
                <c:pt idx="1362">
                  <c:v>2.406614010534289</c:v>
                </c:pt>
                <c:pt idx="1363">
                  <c:v>2.408800477614682</c:v>
                </c:pt>
                <c:pt idx="1364">
                  <c:v>2.410988165529529</c:v>
                </c:pt>
                <c:pt idx="1365">
                  <c:v>2.413177074196524</c:v>
                </c:pt>
                <c:pt idx="1366">
                  <c:v>2.415367203533602</c:v>
                </c:pt>
                <c:pt idx="1367">
                  <c:v>2.417558553458941</c:v>
                </c:pt>
                <c:pt idx="1368">
                  <c:v>2.419751123890958</c:v>
                </c:pt>
                <c:pt idx="1369">
                  <c:v>2.421944914748309</c:v>
                </c:pt>
                <c:pt idx="1370">
                  <c:v>2.424139925949892</c:v>
                </c:pt>
                <c:pt idx="1371">
                  <c:v>2.426336157414837</c:v>
                </c:pt>
                <c:pt idx="1372">
                  <c:v>2.428533609062516</c:v>
                </c:pt>
                <c:pt idx="1373">
                  <c:v>2.430732280812535</c:v>
                </c:pt>
                <c:pt idx="1374">
                  <c:v>2.432932172584735</c:v>
                </c:pt>
                <c:pt idx="1375">
                  <c:v>2.435133284299191</c:v>
                </c:pt>
                <c:pt idx="1376">
                  <c:v>2.437335615876212</c:v>
                </c:pt>
                <c:pt idx="1377">
                  <c:v>2.43953916723634</c:v>
                </c:pt>
                <c:pt idx="1378">
                  <c:v>2.441743938300349</c:v>
                </c:pt>
                <c:pt idx="1379">
                  <c:v>2.443949928989244</c:v>
                </c:pt>
                <c:pt idx="1380">
                  <c:v>2.446157139224257</c:v>
                </c:pt>
                <c:pt idx="1381">
                  <c:v>2.448365568926855</c:v>
                </c:pt>
                <c:pt idx="1382">
                  <c:v>2.450575218018729</c:v>
                </c:pt>
                <c:pt idx="1383">
                  <c:v>2.452786086421799</c:v>
                </c:pt>
                <c:pt idx="1384">
                  <c:v>2.454998174058213</c:v>
                </c:pt>
                <c:pt idx="1385">
                  <c:v>2.457211480850344</c:v>
                </c:pt>
                <c:pt idx="1386">
                  <c:v>2.459426006720791</c:v>
                </c:pt>
                <c:pt idx="1387">
                  <c:v>2.461641751592375</c:v>
                </c:pt>
                <c:pt idx="1388">
                  <c:v>2.463858715388146</c:v>
                </c:pt>
                <c:pt idx="1389">
                  <c:v>2.466076898031372</c:v>
                </c:pt>
                <c:pt idx="1390">
                  <c:v>2.468296299445543</c:v>
                </c:pt>
                <c:pt idx="1391">
                  <c:v>2.470516919554375</c:v>
                </c:pt>
                <c:pt idx="1392">
                  <c:v>2.4727387582818</c:v>
                </c:pt>
                <c:pt idx="1393">
                  <c:v>2.474961815551972</c:v>
                </c:pt>
                <c:pt idx="1394">
                  <c:v>2.477186091289263</c:v>
                </c:pt>
                <c:pt idx="1395">
                  <c:v>2.479411585418263</c:v>
                </c:pt>
                <c:pt idx="1396">
                  <c:v>2.481638297863781</c:v>
                </c:pt>
                <c:pt idx="1397">
                  <c:v>2.483866228550842</c:v>
                </c:pt>
                <c:pt idx="1398">
                  <c:v>2.486095377404685</c:v>
                </c:pt>
                <c:pt idx="1399">
                  <c:v>2.488325744350767</c:v>
                </c:pt>
                <c:pt idx="1400">
                  <c:v>2.490557329314758</c:v>
                </c:pt>
                <c:pt idx="1401">
                  <c:v>2.492790132222542</c:v>
                </c:pt>
                <c:pt idx="1402">
                  <c:v>2.495024153000214</c:v>
                </c:pt>
                <c:pt idx="1403">
                  <c:v>2.497259391574084</c:v>
                </c:pt>
                <c:pt idx="1404">
                  <c:v>2.499495847870673</c:v>
                </c:pt>
                <c:pt idx="1405">
                  <c:v>2.50173352181671</c:v>
                </c:pt>
                <c:pt idx="1406">
                  <c:v>2.503972413339137</c:v>
                </c:pt>
                <c:pt idx="1407">
                  <c:v>2.506212522365103</c:v>
                </c:pt>
                <c:pt idx="1408">
                  <c:v>2.508453848821967</c:v>
                </c:pt>
                <c:pt idx="1409">
                  <c:v>2.510696392637295</c:v>
                </c:pt>
                <c:pt idx="1410">
                  <c:v>2.512940153738859</c:v>
                </c:pt>
                <c:pt idx="1411">
                  <c:v>2.51518513205464</c:v>
                </c:pt>
                <c:pt idx="1412">
                  <c:v>2.517431327512821</c:v>
                </c:pt>
                <c:pt idx="1413">
                  <c:v>2.519678740041794</c:v>
                </c:pt>
                <c:pt idx="1414">
                  <c:v>2.521927369570149</c:v>
                </c:pt>
                <c:pt idx="1415">
                  <c:v>2.524177216026687</c:v>
                </c:pt>
                <c:pt idx="1416">
                  <c:v>2.526428279340406</c:v>
                </c:pt>
                <c:pt idx="1417">
                  <c:v>2.528680559440508</c:v>
                </c:pt>
                <c:pt idx="1418">
                  <c:v>2.530934056256396</c:v>
                </c:pt>
                <c:pt idx="1419">
                  <c:v>2.533188769717674</c:v>
                </c:pt>
                <c:pt idx="1420">
                  <c:v>2.535444699754145</c:v>
                </c:pt>
                <c:pt idx="1421">
                  <c:v>2.537701846295812</c:v>
                </c:pt>
                <c:pt idx="1422">
                  <c:v>2.539960209272877</c:v>
                </c:pt>
                <c:pt idx="1423">
                  <c:v>2.542219788615738</c:v>
                </c:pt>
                <c:pt idx="1424">
                  <c:v>2.544480584254991</c:v>
                </c:pt>
                <c:pt idx="1425">
                  <c:v>2.546742596121429</c:v>
                </c:pt>
                <c:pt idx="1426">
                  <c:v>2.54900582414604</c:v>
                </c:pt>
                <c:pt idx="1427">
                  <c:v>2.55127026826001</c:v>
                </c:pt>
                <c:pt idx="1428">
                  <c:v>2.553535928394712</c:v>
                </c:pt>
                <c:pt idx="1429">
                  <c:v>2.555802804481721</c:v>
                </c:pt>
                <c:pt idx="1430">
                  <c:v>2.558070896452802</c:v>
                </c:pt>
                <c:pt idx="1431">
                  <c:v>2.56034020423991</c:v>
                </c:pt>
                <c:pt idx="1432">
                  <c:v>2.562610727775195</c:v>
                </c:pt>
                <c:pt idx="1433">
                  <c:v>2.564882466990997</c:v>
                </c:pt>
                <c:pt idx="1434">
                  <c:v>2.567155421819845</c:v>
                </c:pt>
                <c:pt idx="1435">
                  <c:v>2.569429592194461</c:v>
                </c:pt>
                <c:pt idx="1436">
                  <c:v>2.571704978047753</c:v>
                </c:pt>
                <c:pt idx="1437">
                  <c:v>2.573981579312819</c:v>
                </c:pt>
                <c:pt idx="1438">
                  <c:v>2.576259395922944</c:v>
                </c:pt>
                <c:pt idx="1439">
                  <c:v>2.5785384278116</c:v>
                </c:pt>
                <c:pt idx="1440">
                  <c:v>2.580818674912448</c:v>
                </c:pt>
                <c:pt idx="1441">
                  <c:v>2.583100137159332</c:v>
                </c:pt>
                <c:pt idx="1442">
                  <c:v>2.585382814486282</c:v>
                </c:pt>
                <c:pt idx="1443">
                  <c:v>2.587666706827513</c:v>
                </c:pt>
                <c:pt idx="1444">
                  <c:v>2.589951814117425</c:v>
                </c:pt>
                <c:pt idx="1445">
                  <c:v>2.592238136290599</c:v>
                </c:pt>
                <c:pt idx="1446">
                  <c:v>2.5945256732818</c:v>
                </c:pt>
                <c:pt idx="1447">
                  <c:v>2.596814425025977</c:v>
                </c:pt>
                <c:pt idx="1448">
                  <c:v>2.599104391458256</c:v>
                </c:pt>
                <c:pt idx="1449">
                  <c:v>2.601395572513948</c:v>
                </c:pt>
                <c:pt idx="1450">
                  <c:v>2.603687968128542</c:v>
                </c:pt>
                <c:pt idx="1451">
                  <c:v>2.605981578237707</c:v>
                </c:pt>
                <c:pt idx="1452">
                  <c:v>2.608276402777293</c:v>
                </c:pt>
                <c:pt idx="1453">
                  <c:v>2.610572441683326</c:v>
                </c:pt>
                <c:pt idx="1454">
                  <c:v>2.61286969489201</c:v>
                </c:pt>
                <c:pt idx="1455">
                  <c:v>2.615168162339728</c:v>
                </c:pt>
                <c:pt idx="1456">
                  <c:v>2.617467843963037</c:v>
                </c:pt>
                <c:pt idx="1457">
                  <c:v>2.619768739698673</c:v>
                </c:pt>
                <c:pt idx="1458">
                  <c:v>2.622070849483544</c:v>
                </c:pt>
                <c:pt idx="1459">
                  <c:v>2.624374173254737</c:v>
                </c:pt>
                <c:pt idx="1460">
                  <c:v>2.626678710949508</c:v>
                </c:pt>
                <c:pt idx="1461">
                  <c:v>2.628984462505292</c:v>
                </c:pt>
                <c:pt idx="1462">
                  <c:v>2.631291427859694</c:v>
                </c:pt>
                <c:pt idx="1463">
                  <c:v>2.633599606950492</c:v>
                </c:pt>
                <c:pt idx="1464">
                  <c:v>2.635908999715635</c:v>
                </c:pt>
                <c:pt idx="1465">
                  <c:v>2.638219606093246</c:v>
                </c:pt>
                <c:pt idx="1466">
                  <c:v>2.640531426021615</c:v>
                </c:pt>
                <c:pt idx="1467">
                  <c:v>2.642844459439205</c:v>
                </c:pt>
                <c:pt idx="1468">
                  <c:v>2.645158706284649</c:v>
                </c:pt>
                <c:pt idx="1469">
                  <c:v>2.647474166496746</c:v>
                </c:pt>
                <c:pt idx="1470">
                  <c:v>2.649790840014465</c:v>
                </c:pt>
                <c:pt idx="1471">
                  <c:v>2.652108726776944</c:v>
                </c:pt>
                <c:pt idx="1472">
                  <c:v>2.654427826723487</c:v>
                </c:pt>
                <c:pt idx="1473">
                  <c:v>2.656748139793566</c:v>
                </c:pt>
                <c:pt idx="1474">
                  <c:v>2.659069665926817</c:v>
                </c:pt>
                <c:pt idx="1475">
                  <c:v>2.661392405063043</c:v>
                </c:pt>
                <c:pt idx="1476">
                  <c:v>2.663716357142211</c:v>
                </c:pt>
                <c:pt idx="1477">
                  <c:v>2.666041522104456</c:v>
                </c:pt>
                <c:pt idx="1478">
                  <c:v>2.668367899890073</c:v>
                </c:pt>
                <c:pt idx="1479">
                  <c:v>2.670695490439522</c:v>
                </c:pt>
                <c:pt idx="1480">
                  <c:v>2.673024293693426</c:v>
                </c:pt>
                <c:pt idx="1481">
                  <c:v>2.67535430959257</c:v>
                </c:pt>
                <c:pt idx="1482">
                  <c:v>2.677685538077901</c:v>
                </c:pt>
                <c:pt idx="1483">
                  <c:v>2.680017979090526</c:v>
                </c:pt>
                <c:pt idx="1484">
                  <c:v>2.682351632571715</c:v>
                </c:pt>
                <c:pt idx="1485">
                  <c:v>2.684686498462897</c:v>
                </c:pt>
                <c:pt idx="1486">
                  <c:v>2.687022576705661</c:v>
                </c:pt>
                <c:pt idx="1487">
                  <c:v>2.689359867241753</c:v>
                </c:pt>
                <c:pt idx="1488">
                  <c:v>2.691698370013082</c:v>
                </c:pt>
                <c:pt idx="1489">
                  <c:v>2.694038084961711</c:v>
                </c:pt>
                <c:pt idx="1490">
                  <c:v>2.696379012029861</c:v>
                </c:pt>
                <c:pt idx="1491">
                  <c:v>2.698721151159913</c:v>
                </c:pt>
                <c:pt idx="1492">
                  <c:v>2.701064502294402</c:v>
                </c:pt>
                <c:pt idx="1493">
                  <c:v>2.703409065376018</c:v>
                </c:pt>
                <c:pt idx="1494">
                  <c:v>2.70575484034761</c:v>
                </c:pt>
                <c:pt idx="1495">
                  <c:v>2.708101827152178</c:v>
                </c:pt>
                <c:pt idx="1496">
                  <c:v>2.71045002573288</c:v>
                </c:pt>
                <c:pt idx="1497">
                  <c:v>2.712799436033024</c:v>
                </c:pt>
                <c:pt idx="1498">
                  <c:v>2.715150057996075</c:v>
                </c:pt>
                <c:pt idx="1499">
                  <c:v>2.71750189156565</c:v>
                </c:pt>
                <c:pt idx="1500">
                  <c:v>2.719854936685517</c:v>
                </c:pt>
                <c:pt idx="1501">
                  <c:v>2.722209193299597</c:v>
                </c:pt>
                <c:pt idx="1502">
                  <c:v>2.724564661351962</c:v>
                </c:pt>
                <c:pt idx="1503">
                  <c:v>2.726921340786836</c:v>
                </c:pt>
                <c:pt idx="1504">
                  <c:v>2.729279231548591</c:v>
                </c:pt>
                <c:pt idx="1505">
                  <c:v>2.731638333581752</c:v>
                </c:pt>
                <c:pt idx="1506">
                  <c:v>2.73399864683099</c:v>
                </c:pt>
                <c:pt idx="1507">
                  <c:v>2.736360171241129</c:v>
                </c:pt>
                <c:pt idx="1508">
                  <c:v>2.738722906757136</c:v>
                </c:pt>
                <c:pt idx="1509">
                  <c:v>2.741086853324132</c:v>
                </c:pt>
                <c:pt idx="1510">
                  <c:v>2.743452010887381</c:v>
                </c:pt>
                <c:pt idx="1511">
                  <c:v>2.745818379392296</c:v>
                </c:pt>
                <c:pt idx="1512">
                  <c:v>2.748185958784436</c:v>
                </c:pt>
                <c:pt idx="1513">
                  <c:v>2.750554749009507</c:v>
                </c:pt>
                <c:pt idx="1514">
                  <c:v>2.752924750013358</c:v>
                </c:pt>
                <c:pt idx="1515">
                  <c:v>2.755295961741985</c:v>
                </c:pt>
                <c:pt idx="1516">
                  <c:v>2.75766838414153</c:v>
                </c:pt>
                <c:pt idx="1517">
                  <c:v>2.760042017158274</c:v>
                </c:pt>
                <c:pt idx="1518">
                  <c:v>2.762416860738646</c:v>
                </c:pt>
                <c:pt idx="1519">
                  <c:v>2.76479291482922</c:v>
                </c:pt>
                <c:pt idx="1520">
                  <c:v>2.767170179376707</c:v>
                </c:pt>
                <c:pt idx="1521">
                  <c:v>2.769548654327964</c:v>
                </c:pt>
                <c:pt idx="1522">
                  <c:v>2.771928339629988</c:v>
                </c:pt>
                <c:pt idx="1523">
                  <c:v>2.77430923522992</c:v>
                </c:pt>
                <c:pt idx="1524">
                  <c:v>2.776691341075038</c:v>
                </c:pt>
                <c:pt idx="1525">
                  <c:v>2.779074657112765</c:v>
                </c:pt>
                <c:pt idx="1526">
                  <c:v>2.781459183290658</c:v>
                </c:pt>
                <c:pt idx="1527">
                  <c:v>2.78384491955642</c:v>
                </c:pt>
                <c:pt idx="1528">
                  <c:v>2.78623186585789</c:v>
                </c:pt>
                <c:pt idx="1529">
                  <c:v>2.788620022143042</c:v>
                </c:pt>
                <c:pt idx="1530">
                  <c:v>2.791009388359996</c:v>
                </c:pt>
                <c:pt idx="1531">
                  <c:v>2.793399964457002</c:v>
                </c:pt>
                <c:pt idx="1532">
                  <c:v>2.795791750382452</c:v>
                </c:pt>
                <c:pt idx="1533">
                  <c:v>2.798184746084872</c:v>
                </c:pt>
                <c:pt idx="1534">
                  <c:v>2.80057895151293</c:v>
                </c:pt>
                <c:pt idx="1535">
                  <c:v>2.802974366615421</c:v>
                </c:pt>
                <c:pt idx="1536">
                  <c:v>2.805370991341284</c:v>
                </c:pt>
                <c:pt idx="1537">
                  <c:v>2.807768825639586</c:v>
                </c:pt>
                <c:pt idx="1538">
                  <c:v>2.810167869459533</c:v>
                </c:pt>
                <c:pt idx="1539">
                  <c:v>2.812568122750464</c:v>
                </c:pt>
                <c:pt idx="1540">
                  <c:v>2.814969585461852</c:v>
                </c:pt>
                <c:pt idx="1541">
                  <c:v>2.817372257543303</c:v>
                </c:pt>
                <c:pt idx="1542">
                  <c:v>2.819776138944556</c:v>
                </c:pt>
                <c:pt idx="1543">
                  <c:v>2.822181229615482</c:v>
                </c:pt>
                <c:pt idx="1544">
                  <c:v>2.824587529506086</c:v>
                </c:pt>
                <c:pt idx="1545">
                  <c:v>2.8269950385665</c:v>
                </c:pt>
                <c:pt idx="1546">
                  <c:v>2.829403756746993</c:v>
                </c:pt>
                <c:pt idx="1547">
                  <c:v>2.831813683997961</c:v>
                </c:pt>
                <c:pt idx="1548">
                  <c:v>2.834224820269931</c:v>
                </c:pt>
                <c:pt idx="1549">
                  <c:v>2.836637165513562</c:v>
                </c:pt>
                <c:pt idx="1550">
                  <c:v>2.839050719679638</c:v>
                </c:pt>
                <c:pt idx="1551">
                  <c:v>2.841465482719077</c:v>
                </c:pt>
                <c:pt idx="1552">
                  <c:v>2.843881454582923</c:v>
                </c:pt>
                <c:pt idx="1553">
                  <c:v>2.846298635222348</c:v>
                </c:pt>
                <c:pt idx="1554">
                  <c:v>2.848717024588655</c:v>
                </c:pt>
                <c:pt idx="1555">
                  <c:v>2.85113662263327</c:v>
                </c:pt>
                <c:pt idx="1556">
                  <c:v>2.853557429307748</c:v>
                </c:pt>
                <c:pt idx="1557">
                  <c:v>2.855979444563772</c:v>
                </c:pt>
                <c:pt idx="1558">
                  <c:v>2.85840266835315</c:v>
                </c:pt>
                <c:pt idx="1559">
                  <c:v>2.860827100627816</c:v>
                </c:pt>
                <c:pt idx="1560">
                  <c:v>2.86325274133983</c:v>
                </c:pt>
                <c:pt idx="1561">
                  <c:v>2.865679590441374</c:v>
                </c:pt>
                <c:pt idx="1562">
                  <c:v>2.86810764788476</c:v>
                </c:pt>
                <c:pt idx="1563">
                  <c:v>2.870536913622419</c:v>
                </c:pt>
                <c:pt idx="1564">
                  <c:v>2.87296738760691</c:v>
                </c:pt>
                <c:pt idx="1565">
                  <c:v>2.875399069790912</c:v>
                </c:pt>
                <c:pt idx="1566">
                  <c:v>2.87783196012723</c:v>
                </c:pt>
                <c:pt idx="1567">
                  <c:v>2.88026605856879</c:v>
                </c:pt>
                <c:pt idx="1568">
                  <c:v>2.88270136506864</c:v>
                </c:pt>
                <c:pt idx="1569">
                  <c:v>2.885137879579952</c:v>
                </c:pt>
                <c:pt idx="1570">
                  <c:v>2.887575602056016</c:v>
                </c:pt>
                <c:pt idx="1571">
                  <c:v>2.890014532450248</c:v>
                </c:pt>
                <c:pt idx="1572">
                  <c:v>2.892454670716179</c:v>
                </c:pt>
                <c:pt idx="1573">
                  <c:v>2.894896016807465</c:v>
                </c:pt>
                <c:pt idx="1574">
                  <c:v>2.89733857067788</c:v>
                </c:pt>
                <c:pt idx="1575">
                  <c:v>2.899782332281319</c:v>
                </c:pt>
                <c:pt idx="1576">
                  <c:v>2.902227301571794</c:v>
                </c:pt>
                <c:pt idx="1577">
                  <c:v>2.904673478503435</c:v>
                </c:pt>
                <c:pt idx="1578">
                  <c:v>2.907120863030497</c:v>
                </c:pt>
                <c:pt idx="1579">
                  <c:v>2.909569455107346</c:v>
                </c:pt>
                <c:pt idx="1580">
                  <c:v>2.912019254688468</c:v>
                </c:pt>
                <c:pt idx="1581">
                  <c:v>2.914470261728469</c:v>
                </c:pt>
                <c:pt idx="1582">
                  <c:v>2.916922476182067</c:v>
                </c:pt>
                <c:pt idx="1583">
                  <c:v>2.919375898004101</c:v>
                </c:pt>
                <c:pt idx="1584">
                  <c:v>2.921830527149523</c:v>
                </c:pt>
                <c:pt idx="1585">
                  <c:v>2.924286363573406</c:v>
                </c:pt>
                <c:pt idx="1586">
                  <c:v>2.926743407230931</c:v>
                </c:pt>
                <c:pt idx="1587">
                  <c:v>2.929201658077401</c:v>
                </c:pt>
                <c:pt idx="1588">
                  <c:v>2.931661116068231</c:v>
                </c:pt>
                <c:pt idx="1589">
                  <c:v>2.934121781158948</c:v>
                </c:pt>
                <c:pt idx="1590">
                  <c:v>2.936583653305199</c:v>
                </c:pt>
                <c:pt idx="1591">
                  <c:v>2.939046732462738</c:v>
                </c:pt>
                <c:pt idx="1592">
                  <c:v>2.94151101858744</c:v>
                </c:pt>
                <c:pt idx="1593">
                  <c:v>2.943976511635285</c:v>
                </c:pt>
                <c:pt idx="1594">
                  <c:v>2.946443211562372</c:v>
                </c:pt>
                <c:pt idx="1595">
                  <c:v>2.948911118324907</c:v>
                </c:pt>
                <c:pt idx="1596">
                  <c:v>2.951380231879214</c:v>
                </c:pt>
                <c:pt idx="1597">
                  <c:v>2.953850552181724</c:v>
                </c:pt>
                <c:pt idx="1598">
                  <c:v>2.95632207918898</c:v>
                </c:pt>
                <c:pt idx="1599">
                  <c:v>2.958794812857637</c:v>
                </c:pt>
                <c:pt idx="1600">
                  <c:v>2.961268753144462</c:v>
                </c:pt>
                <c:pt idx="1601">
                  <c:v>2.963743900006329</c:v>
                </c:pt>
                <c:pt idx="1602">
                  <c:v>2.966220253400223</c:v>
                </c:pt>
                <c:pt idx="1603">
                  <c:v>2.96869781328324</c:v>
                </c:pt>
                <c:pt idx="1604">
                  <c:v>2.971176579612584</c:v>
                </c:pt>
                <c:pt idx="1605">
                  <c:v>2.973656552345568</c:v>
                </c:pt>
                <c:pt idx="1606">
                  <c:v>2.976137731439613</c:v>
                </c:pt>
                <c:pt idx="1607">
                  <c:v>2.978620116852251</c:v>
                </c:pt>
                <c:pt idx="1608">
                  <c:v>2.981103708541117</c:v>
                </c:pt>
                <c:pt idx="1609">
                  <c:v>2.983588506463957</c:v>
                </c:pt>
                <c:pt idx="1610">
                  <c:v>2.986074510578627</c:v>
                </c:pt>
                <c:pt idx="1611">
                  <c:v>2.988561720843081</c:v>
                </c:pt>
                <c:pt idx="1612">
                  <c:v>2.991050137215389</c:v>
                </c:pt>
                <c:pt idx="1613">
                  <c:v>2.993539759653721</c:v>
                </c:pt>
                <c:pt idx="1614">
                  <c:v>2.996030588116356</c:v>
                </c:pt>
                <c:pt idx="1615">
                  <c:v>2.998522622561678</c:v>
                </c:pt>
                <c:pt idx="1616">
                  <c:v>3.001015862948175</c:v>
                </c:pt>
                <c:pt idx="1617">
                  <c:v>3.003510309234441</c:v>
                </c:pt>
                <c:pt idx="1618">
                  <c:v>3.006005961379175</c:v>
                </c:pt>
                <c:pt idx="1619">
                  <c:v>3.00850281934118</c:v>
                </c:pt>
                <c:pt idx="1620">
                  <c:v>3.011000883079361</c:v>
                </c:pt>
                <c:pt idx="1621">
                  <c:v>3.013500152552731</c:v>
                </c:pt>
                <c:pt idx="1622">
                  <c:v>3.016000627720401</c:v>
                </c:pt>
                <c:pt idx="1623">
                  <c:v>3.018502308541589</c:v>
                </c:pt>
                <c:pt idx="1624">
                  <c:v>3.021005194975615</c:v>
                </c:pt>
                <c:pt idx="1625">
                  <c:v>3.023509286981898</c:v>
                </c:pt>
                <c:pt idx="1626">
                  <c:v>3.026014584519965</c:v>
                </c:pt>
                <c:pt idx="1627">
                  <c:v>3.028521087549438</c:v>
                </c:pt>
                <c:pt idx="1628">
                  <c:v>3.031028796030049</c:v>
                </c:pt>
                <c:pt idx="1629">
                  <c:v>3.033537709921621</c:v>
                </c:pt>
                <c:pt idx="1630">
                  <c:v>3.036047829184085</c:v>
                </c:pt>
                <c:pt idx="1631">
                  <c:v>3.038559153777471</c:v>
                </c:pt>
                <c:pt idx="1632">
                  <c:v>3.041071683661908</c:v>
                </c:pt>
                <c:pt idx="1633">
                  <c:v>3.043585418797626</c:v>
                </c:pt>
                <c:pt idx="1634">
                  <c:v>3.046100359144952</c:v>
                </c:pt>
                <c:pt idx="1635">
                  <c:v>3.048616504664317</c:v>
                </c:pt>
                <c:pt idx="1636">
                  <c:v>3.051133855316247</c:v>
                </c:pt>
                <c:pt idx="1637">
                  <c:v>3.053652411061369</c:v>
                </c:pt>
                <c:pt idx="1638">
                  <c:v>3.056172171860406</c:v>
                </c:pt>
                <c:pt idx="1639">
                  <c:v>3.058693137674182</c:v>
                </c:pt>
                <c:pt idx="1640">
                  <c:v>3.061215308463617</c:v>
                </c:pt>
                <c:pt idx="1641">
                  <c:v>3.063738684189727</c:v>
                </c:pt>
                <c:pt idx="1642">
                  <c:v>3.06626326481363</c:v>
                </c:pt>
                <c:pt idx="1643">
                  <c:v>3.068789050296535</c:v>
                </c:pt>
                <c:pt idx="1644">
                  <c:v>3.071316040599754</c:v>
                </c:pt>
                <c:pt idx="1645">
                  <c:v>3.073844235684688</c:v>
                </c:pt>
                <c:pt idx="1646">
                  <c:v>3.07637363551284</c:v>
                </c:pt>
                <c:pt idx="1647">
                  <c:v>3.078904240045807</c:v>
                </c:pt>
                <c:pt idx="1648">
                  <c:v>3.08143604924528</c:v>
                </c:pt>
                <c:pt idx="1649">
                  <c:v>3.083969063073047</c:v>
                </c:pt>
                <c:pt idx="1650">
                  <c:v>3.086503281490987</c:v>
                </c:pt>
                <c:pt idx="1651">
                  <c:v>3.089038704461082</c:v>
                </c:pt>
                <c:pt idx="1652">
                  <c:v>3.091575331945398</c:v>
                </c:pt>
                <c:pt idx="1653">
                  <c:v>3.094113163906103</c:v>
                </c:pt>
                <c:pt idx="1654">
                  <c:v>3.096652200305455</c:v>
                </c:pt>
                <c:pt idx="1655">
                  <c:v>3.099192441105804</c:v>
                </c:pt>
                <c:pt idx="1656">
                  <c:v>3.1017338862696</c:v>
                </c:pt>
                <c:pt idx="1657">
                  <c:v>3.104276535759375</c:v>
                </c:pt>
                <c:pt idx="1658">
                  <c:v>3.106820389537764</c:v>
                </c:pt>
                <c:pt idx="1659">
                  <c:v>3.10936544756749</c:v>
                </c:pt>
                <c:pt idx="1660">
                  <c:v>3.111911709811365</c:v>
                </c:pt>
                <c:pt idx="1661">
                  <c:v>3.1144591762323</c:v>
                </c:pt>
                <c:pt idx="1662">
                  <c:v>3.11700784679329</c:v>
                </c:pt>
                <c:pt idx="1663">
                  <c:v>3.119557721457427</c:v>
                </c:pt>
                <c:pt idx="1664">
                  <c:v>3.122108800187891</c:v>
                </c:pt>
                <c:pt idx="1665">
                  <c:v>3.124661082947952</c:v>
                </c:pt>
                <c:pt idx="1666">
                  <c:v>3.127214569700973</c:v>
                </c:pt>
                <c:pt idx="1667">
                  <c:v>3.129769260410406</c:v>
                </c:pt>
                <c:pt idx="1668">
                  <c:v>3.132325155039791</c:v>
                </c:pt>
                <c:pt idx="1669">
                  <c:v>3.13488225355276</c:v>
                </c:pt>
                <c:pt idx="1670">
                  <c:v>3.137440555913034</c:v>
                </c:pt>
                <c:pt idx="1671">
                  <c:v>3.140000062084422</c:v>
                </c:pt>
                <c:pt idx="1672">
                  <c:v>3.142560772030824</c:v>
                </c:pt>
                <c:pt idx="1673">
                  <c:v>3.145122685716225</c:v>
                </c:pt>
                <c:pt idx="1674">
                  <c:v>3.147685803104701</c:v>
                </c:pt>
                <c:pt idx="1675">
                  <c:v>3.150250124160415</c:v>
                </c:pt>
                <c:pt idx="1676">
                  <c:v>3.152815648847618</c:v>
                </c:pt>
                <c:pt idx="1677">
                  <c:v>3.155382377130649</c:v>
                </c:pt>
                <c:pt idx="1678">
                  <c:v>3.157950308973933</c:v>
                </c:pt>
                <c:pt idx="1679">
                  <c:v>3.160519444341983</c:v>
                </c:pt>
                <c:pt idx="1680">
                  <c:v>3.163089783199399</c:v>
                </c:pt>
                <c:pt idx="1681">
                  <c:v>3.165661325510865</c:v>
                </c:pt>
                <c:pt idx="1682">
                  <c:v>3.168234071241153</c:v>
                </c:pt>
                <c:pt idx="1683">
                  <c:v>3.170808020355124</c:v>
                </c:pt>
                <c:pt idx="1684">
                  <c:v>3.173383172817718</c:v>
                </c:pt>
                <c:pt idx="1685">
                  <c:v>3.175959528593967</c:v>
                </c:pt>
                <c:pt idx="1686">
                  <c:v>3.178537087648982</c:v>
                </c:pt>
                <c:pt idx="1687">
                  <c:v>3.181115849947964</c:v>
                </c:pt>
                <c:pt idx="1688">
                  <c:v>3.183695815456196</c:v>
                </c:pt>
                <c:pt idx="1689">
                  <c:v>3.186276984139047</c:v>
                </c:pt>
                <c:pt idx="1690">
                  <c:v>3.18885935596197</c:v>
                </c:pt>
                <c:pt idx="1691">
                  <c:v>3.191442930890498</c:v>
                </c:pt>
                <c:pt idx="1692">
                  <c:v>3.194027708890254</c:v>
                </c:pt>
                <c:pt idx="1693">
                  <c:v>3.19661368992694</c:v>
                </c:pt>
                <c:pt idx="1694">
                  <c:v>3.199200873966344</c:v>
                </c:pt>
                <c:pt idx="1695">
                  <c:v>3.201789260974332</c:v>
                </c:pt>
                <c:pt idx="1696">
                  <c:v>3.204378850916862</c:v>
                </c:pt>
                <c:pt idx="1697">
                  <c:v>3.206969643759962</c:v>
                </c:pt>
                <c:pt idx="1698">
                  <c:v>3.209561639469754</c:v>
                </c:pt>
                <c:pt idx="1699">
                  <c:v>3.212154838012433</c:v>
                </c:pt>
                <c:pt idx="1700">
                  <c:v>3.214749239354282</c:v>
                </c:pt>
                <c:pt idx="1701">
                  <c:v>3.217344843461662</c:v>
                </c:pt>
                <c:pt idx="1702">
                  <c:v>3.219941650301016</c:v>
                </c:pt>
                <c:pt idx="1703">
                  <c:v>3.222539659838869</c:v>
                </c:pt>
                <c:pt idx="1704">
                  <c:v>3.225138872041825</c:v>
                </c:pt>
                <c:pt idx="1705">
                  <c:v>3.227739286876568</c:v>
                </c:pt>
                <c:pt idx="1706">
                  <c:v>3.230340904309869</c:v>
                </c:pt>
                <c:pt idx="1707">
                  <c:v>3.232943724308569</c:v>
                </c:pt>
                <c:pt idx="1708">
                  <c:v>3.235547746839595</c:v>
                </c:pt>
                <c:pt idx="1709">
                  <c:v>3.238152971869952</c:v>
                </c:pt>
                <c:pt idx="1710">
                  <c:v>3.240759399366725</c:v>
                </c:pt>
                <c:pt idx="1711">
                  <c:v>3.243367029297078</c:v>
                </c:pt>
                <c:pt idx="1712">
                  <c:v>3.245975861628253</c:v>
                </c:pt>
                <c:pt idx="1713">
                  <c:v>3.248585896327572</c:v>
                </c:pt>
                <c:pt idx="1714">
                  <c:v>3.251197133362434</c:v>
                </c:pt>
                <c:pt idx="1715">
                  <c:v>3.253809572700317</c:v>
                </c:pt>
                <c:pt idx="1716">
                  <c:v>3.256423214308778</c:v>
                </c:pt>
                <c:pt idx="1717">
                  <c:v>3.25903805815545</c:v>
                </c:pt>
                <c:pt idx="1718">
                  <c:v>3.261654104208041</c:v>
                </c:pt>
                <c:pt idx="1719">
                  <c:v>3.264271352434344</c:v>
                </c:pt>
                <c:pt idx="1720">
                  <c:v>3.266889802802225</c:v>
                </c:pt>
                <c:pt idx="1721">
                  <c:v>3.269509455279621</c:v>
                </c:pt>
                <c:pt idx="1722">
                  <c:v>3.272130309834556</c:v>
                </c:pt>
                <c:pt idx="1723">
                  <c:v>3.274752366435122</c:v>
                </c:pt>
                <c:pt idx="1724">
                  <c:v>3.277375625049495</c:v>
                </c:pt>
                <c:pt idx="1725">
                  <c:v>3.280000085645917</c:v>
                </c:pt>
                <c:pt idx="1726">
                  <c:v>3.282625748192715</c:v>
                </c:pt>
                <c:pt idx="1727">
                  <c:v>3.285252612658288</c:v>
                </c:pt>
                <c:pt idx="1728">
                  <c:v>3.28788067901111</c:v>
                </c:pt>
                <c:pt idx="1729">
                  <c:v>3.290509947219725</c:v>
                </c:pt>
                <c:pt idx="1730">
                  <c:v>3.293140417252764</c:v>
                </c:pt>
                <c:pt idx="1731">
                  <c:v>3.295772089078923</c:v>
                </c:pt>
                <c:pt idx="1732">
                  <c:v>3.298404962666974</c:v>
                </c:pt>
                <c:pt idx="1733">
                  <c:v>3.301039037985767</c:v>
                </c:pt>
                <c:pt idx="1734">
                  <c:v>3.30367431500422</c:v>
                </c:pt>
                <c:pt idx="1735">
                  <c:v>3.306310793691332</c:v>
                </c:pt>
                <c:pt idx="1736">
                  <c:v>3.308948474016168</c:v>
                </c:pt>
                <c:pt idx="1737">
                  <c:v>3.311587355947873</c:v>
                </c:pt>
                <c:pt idx="1738">
                  <c:v>3.314227439455661</c:v>
                </c:pt>
                <c:pt idx="1739">
                  <c:v>3.316868724508819</c:v>
                </c:pt>
                <c:pt idx="1740">
                  <c:v>3.319511211076711</c:v>
                </c:pt>
                <c:pt idx="1741">
                  <c:v>3.322154899128768</c:v>
                </c:pt>
                <c:pt idx="1742">
                  <c:v>3.324799788634496</c:v>
                </c:pt>
                <c:pt idx="1743">
                  <c:v>3.327445879563474</c:v>
                </c:pt>
                <c:pt idx="1744">
                  <c:v>3.330093171885351</c:v>
                </c:pt>
                <c:pt idx="1745">
                  <c:v>3.332741665569849</c:v>
                </c:pt>
                <c:pt idx="1746">
                  <c:v>3.33539136058676</c:v>
                </c:pt>
                <c:pt idx="1747">
                  <c:v>3.33804225690595</c:v>
                </c:pt>
                <c:pt idx="1748">
                  <c:v>3.340694354497352</c:v>
                </c:pt>
                <c:pt idx="1749">
                  <c:v>3.343347653330975</c:v>
                </c:pt>
                <c:pt idx="1750">
                  <c:v>3.346002153376893</c:v>
                </c:pt>
                <c:pt idx="1751">
                  <c:v>3.348657854605256</c:v>
                </c:pt>
                <c:pt idx="1752">
                  <c:v>3.35131475698628</c:v>
                </c:pt>
                <c:pt idx="1753">
                  <c:v>3.353972860490252</c:v>
                </c:pt>
                <c:pt idx="1754">
                  <c:v>3.356632165087532</c:v>
                </c:pt>
                <c:pt idx="1755">
                  <c:v>3.359292670748545</c:v>
                </c:pt>
                <c:pt idx="1756">
                  <c:v>3.361954377443789</c:v>
                </c:pt>
                <c:pt idx="1757">
                  <c:v>3.36461728514383</c:v>
                </c:pt>
                <c:pt idx="1758">
                  <c:v>3.367281393819302</c:v>
                </c:pt>
                <c:pt idx="1759">
                  <c:v>3.36994670344091</c:v>
                </c:pt>
                <c:pt idx="1760">
                  <c:v>3.372613213979427</c:v>
                </c:pt>
                <c:pt idx="1761">
                  <c:v>3.375280925405693</c:v>
                </c:pt>
                <c:pt idx="1762">
                  <c:v>3.377949837690618</c:v>
                </c:pt>
                <c:pt idx="1763">
                  <c:v>3.38061995080518</c:v>
                </c:pt>
                <c:pt idx="1764">
                  <c:v>3.383291264720422</c:v>
                </c:pt>
                <c:pt idx="1765">
                  <c:v>3.385963779407461</c:v>
                </c:pt>
                <c:pt idx="1766">
                  <c:v>3.388637494837473</c:v>
                </c:pt>
                <c:pt idx="1767">
                  <c:v>3.391312410981711</c:v>
                </c:pt>
                <c:pt idx="1768">
                  <c:v>3.393988527811488</c:v>
                </c:pt>
                <c:pt idx="1769">
                  <c:v>3.396665845298183</c:v>
                </c:pt>
                <c:pt idx="1770">
                  <c:v>3.399344363413249</c:v>
                </c:pt>
                <c:pt idx="1771">
                  <c:v>3.4020240821282</c:v>
                </c:pt>
                <c:pt idx="1772">
                  <c:v>3.404705001414618</c:v>
                </c:pt>
                <c:pt idx="1773">
                  <c:v>3.407387121244149</c:v>
                </c:pt>
                <c:pt idx="1774">
                  <c:v>3.410070441588511</c:v>
                </c:pt>
                <c:pt idx="1775">
                  <c:v>3.412754962419481</c:v>
                </c:pt>
                <c:pt idx="1776">
                  <c:v>3.415440683708903</c:v>
                </c:pt>
                <c:pt idx="1777">
                  <c:v>3.418127605428691</c:v>
                </c:pt>
                <c:pt idx="1778">
                  <c:v>3.420815727550819</c:v>
                </c:pt>
                <c:pt idx="1779">
                  <c:v>3.42350505004733</c:v>
                </c:pt>
                <c:pt idx="1780">
                  <c:v>3.426195572890328</c:v>
                </c:pt>
                <c:pt idx="1781">
                  <c:v>3.428887296051985</c:v>
                </c:pt>
                <c:pt idx="1782">
                  <c:v>3.431580219504536</c:v>
                </c:pt>
                <c:pt idx="1783">
                  <c:v>3.434274343220282</c:v>
                </c:pt>
                <c:pt idx="1784">
                  <c:v>3.436969667171585</c:v>
                </c:pt>
                <c:pt idx="1785">
                  <c:v>3.439666191330874</c:v>
                </c:pt>
                <c:pt idx="1786">
                  <c:v>3.44236391567064</c:v>
                </c:pt>
                <c:pt idx="1787">
                  <c:v>3.445062840163438</c:v>
                </c:pt>
                <c:pt idx="1788">
                  <c:v>3.447762964781887</c:v>
                </c:pt>
                <c:pt idx="1789">
                  <c:v>3.450464289498671</c:v>
                </c:pt>
                <c:pt idx="1790">
                  <c:v>3.453166814286531</c:v>
                </c:pt>
                <c:pt idx="1791">
                  <c:v>3.455870539118278</c:v>
                </c:pt>
                <c:pt idx="1792">
                  <c:v>3.458575463966783</c:v>
                </c:pt>
                <c:pt idx="1793">
                  <c:v>3.461281588804978</c:v>
                </c:pt>
                <c:pt idx="1794">
                  <c:v>3.463988913605859</c:v>
                </c:pt>
                <c:pt idx="1795">
                  <c:v>3.466697438342484</c:v>
                </c:pt>
                <c:pt idx="1796">
                  <c:v>3.469407162987972</c:v>
                </c:pt>
                <c:pt idx="1797">
                  <c:v>3.472118087515507</c:v>
                </c:pt>
                <c:pt idx="1798">
                  <c:v>3.47483021189833</c:v>
                </c:pt>
                <c:pt idx="1799">
                  <c:v>3.477543536109748</c:v>
                </c:pt>
                <c:pt idx="1800">
                  <c:v>3.480258060123127</c:v>
                </c:pt>
                <c:pt idx="1801">
                  <c:v>3.482973783911894</c:v>
                </c:pt>
                <c:pt idx="1802">
                  <c:v>3.485690707449538</c:v>
                </c:pt>
                <c:pt idx="1803">
                  <c:v>3.488408830709608</c:v>
                </c:pt>
                <c:pt idx="1804">
                  <c:v>3.491128153665715</c:v>
                </c:pt>
                <c:pt idx="1805">
                  <c:v>3.493848676291528</c:v>
                </c:pt>
                <c:pt idx="1806">
                  <c:v>3.496570398560779</c:v>
                </c:pt>
                <c:pt idx="1807">
                  <c:v>3.49929332044726</c:v>
                </c:pt>
                <c:pt idx="1808">
                  <c:v>3.502017441924821</c:v>
                </c:pt>
                <c:pt idx="1809">
                  <c:v>3.504742762967372</c:v>
                </c:pt>
                <c:pt idx="1810">
                  <c:v>3.507469283548885</c:v>
                </c:pt>
                <c:pt idx="1811">
                  <c:v>3.51019700364339</c:v>
                </c:pt>
                <c:pt idx="1812">
                  <c:v>3.512925923224975</c:v>
                </c:pt>
                <c:pt idx="1813">
                  <c:v>3.515656042267792</c:v>
                </c:pt>
                <c:pt idx="1814">
                  <c:v>3.518387360746044</c:v>
                </c:pt>
                <c:pt idx="1815">
                  <c:v>3.521119878634001</c:v>
                </c:pt>
                <c:pt idx="1816">
                  <c:v>3.523853595905987</c:v>
                </c:pt>
                <c:pt idx="1817">
                  <c:v>3.526588512536385</c:v>
                </c:pt>
                <c:pt idx="1818">
                  <c:v>3.529324628499638</c:v>
                </c:pt>
                <c:pt idx="1819">
                  <c:v>3.532061943770245</c:v>
                </c:pt>
                <c:pt idx="1820">
                  <c:v>3.534800458322766</c:v>
                </c:pt>
                <c:pt idx="1821">
                  <c:v>3.537540172131815</c:v>
                </c:pt>
                <c:pt idx="1822">
                  <c:v>3.540281085172067</c:v>
                </c:pt>
                <c:pt idx="1823">
                  <c:v>3.543023197418254</c:v>
                </c:pt>
                <c:pt idx="1824">
                  <c:v>3.545766508845164</c:v>
                </c:pt>
                <c:pt idx="1825">
                  <c:v>3.548511019427643</c:v>
                </c:pt>
                <c:pt idx="1826">
                  <c:v>3.551256729140594</c:v>
                </c:pt>
                <c:pt idx="1827">
                  <c:v>3.554003637958977</c:v>
                </c:pt>
                <c:pt idx="1828">
                  <c:v>3.55675174585781</c:v>
                </c:pt>
                <c:pt idx="1829">
                  <c:v>3.559501052812163</c:v>
                </c:pt>
                <c:pt idx="1830">
                  <c:v>3.56225155879717</c:v>
                </c:pt>
                <c:pt idx="1831">
                  <c:v>3.565003263788014</c:v>
                </c:pt>
                <c:pt idx="1832">
                  <c:v>3.56775616775994</c:v>
                </c:pt>
                <c:pt idx="1833">
                  <c:v>3.570510270688244</c:v>
                </c:pt>
                <c:pt idx="1834">
                  <c:v>3.573265572548282</c:v>
                </c:pt>
                <c:pt idx="1835">
                  <c:v>3.576022073315461</c:v>
                </c:pt>
                <c:pt idx="1836">
                  <c:v>3.57877977296525</c:v>
                </c:pt>
                <c:pt idx="1837">
                  <c:v>3.581538671473166</c:v>
                </c:pt>
                <c:pt idx="1838">
                  <c:v>3.584298768814788</c:v>
                </c:pt>
                <c:pt idx="1839">
                  <c:v>3.587060064965746</c:v>
                </c:pt>
                <c:pt idx="1840">
                  <c:v>3.589822559901726</c:v>
                </c:pt>
                <c:pt idx="1841">
                  <c:v>3.592586253598467</c:v>
                </c:pt>
                <c:pt idx="1842">
                  <c:v>3.595351146031767</c:v>
                </c:pt>
                <c:pt idx="1843">
                  <c:v>3.598117237177474</c:v>
                </c:pt>
                <c:pt idx="1844">
                  <c:v>3.600884527011493</c:v>
                </c:pt>
                <c:pt idx="1845">
                  <c:v>3.603653015509784</c:v>
                </c:pt>
                <c:pt idx="1846">
                  <c:v>3.606422702648355</c:v>
                </c:pt>
                <c:pt idx="1847">
                  <c:v>3.609193588403277</c:v>
                </c:pt>
                <c:pt idx="1848">
                  <c:v>3.611965672750667</c:v>
                </c:pt>
                <c:pt idx="1849">
                  <c:v>3.614738955666699</c:v>
                </c:pt>
                <c:pt idx="1850">
                  <c:v>3.617513437127601</c:v>
                </c:pt>
                <c:pt idx="1851">
                  <c:v>3.620289117109653</c:v>
                </c:pt>
                <c:pt idx="1852">
                  <c:v>3.623065995589188</c:v>
                </c:pt>
                <c:pt idx="1853">
                  <c:v>3.625844072542591</c:v>
                </c:pt>
                <c:pt idx="1854">
                  <c:v>3.628623347946306</c:v>
                </c:pt>
                <c:pt idx="1855">
                  <c:v>3.631403821776822</c:v>
                </c:pt>
                <c:pt idx="1856">
                  <c:v>3.634185494010682</c:v>
                </c:pt>
                <c:pt idx="1857">
                  <c:v>3.636968364624487</c:v>
                </c:pt>
                <c:pt idx="1858">
                  <c:v>3.639752433594884</c:v>
                </c:pt>
                <c:pt idx="1859">
                  <c:v>3.642537700898575</c:v>
                </c:pt>
                <c:pt idx="1860">
                  <c:v>3.645324166512313</c:v>
                </c:pt>
                <c:pt idx="1861">
                  <c:v>3.648111830412905</c:v>
                </c:pt>
                <c:pt idx="1862">
                  <c:v>3.650900692577208</c:v>
                </c:pt>
                <c:pt idx="1863">
                  <c:v>3.65369075298213</c:v>
                </c:pt>
                <c:pt idx="1864">
                  <c:v>3.656482011604631</c:v>
                </c:pt>
                <c:pt idx="1865">
                  <c:v>3.659274468421721</c:v>
                </c:pt>
                <c:pt idx="1866">
                  <c:v>3.662068123410468</c:v>
                </c:pt>
                <c:pt idx="1867">
                  <c:v>3.66486297654798</c:v>
                </c:pt>
                <c:pt idx="1868">
                  <c:v>3.667659027811426</c:v>
                </c:pt>
                <c:pt idx="1869">
                  <c:v>3.670456277178019</c:v>
                </c:pt>
                <c:pt idx="1870">
                  <c:v>3.673254724625025</c:v>
                </c:pt>
                <c:pt idx="1871">
                  <c:v>3.676054370129762</c:v>
                </c:pt>
                <c:pt idx="1872">
                  <c:v>3.678855213669594</c:v>
                </c:pt>
                <c:pt idx="1873">
                  <c:v>3.681657255221942</c:v>
                </c:pt>
                <c:pt idx="1874">
                  <c:v>3.684460494764272</c:v>
                </c:pt>
                <c:pt idx="1875">
                  <c:v>3.687264932274099</c:v>
                </c:pt>
                <c:pt idx="1876">
                  <c:v>3.690070567728993</c:v>
                </c:pt>
                <c:pt idx="1877">
                  <c:v>3.692877401106568</c:v>
                </c:pt>
                <c:pt idx="1878">
                  <c:v>3.695685432384493</c:v>
                </c:pt>
                <c:pt idx="1879">
                  <c:v>3.69849466154048</c:v>
                </c:pt>
                <c:pt idx="1880">
                  <c:v>3.701305088552296</c:v>
                </c:pt>
                <c:pt idx="1881">
                  <c:v>3.704116713397756</c:v>
                </c:pt>
                <c:pt idx="1882">
                  <c:v>3.706929536054722</c:v>
                </c:pt>
                <c:pt idx="1883">
                  <c:v>3.709743556501105</c:v>
                </c:pt>
                <c:pt idx="1884">
                  <c:v>3.712558774714867</c:v>
                </c:pt>
                <c:pt idx="1885">
                  <c:v>3.715375190674017</c:v>
                </c:pt>
                <c:pt idx="1886">
                  <c:v>3.718192804356612</c:v>
                </c:pt>
                <c:pt idx="1887">
                  <c:v>3.72101161574076</c:v>
                </c:pt>
                <c:pt idx="1888">
                  <c:v>3.723831624804615</c:v>
                </c:pt>
                <c:pt idx="1889">
                  <c:v>3.726652831526378</c:v>
                </c:pt>
                <c:pt idx="1890">
                  <c:v>3.7294752358843</c:v>
                </c:pt>
                <c:pt idx="1891">
                  <c:v>3.732298837856679</c:v>
                </c:pt>
                <c:pt idx="1892">
                  <c:v>3.735123637421864</c:v>
                </c:pt>
                <c:pt idx="1893">
                  <c:v>3.737949634558245</c:v>
                </c:pt>
                <c:pt idx="1894">
                  <c:v>3.740776829244266</c:v>
                </c:pt>
                <c:pt idx="1895">
                  <c:v>3.743605221458412</c:v>
                </c:pt>
                <c:pt idx="1896">
                  <c:v>3.746434811179224</c:v>
                </c:pt>
                <c:pt idx="1897">
                  <c:v>3.749265598385279</c:v>
                </c:pt>
                <c:pt idx="1898">
                  <c:v>3.752097583055209</c:v>
                </c:pt>
                <c:pt idx="1899">
                  <c:v>3.754930765167694</c:v>
                </c:pt>
                <c:pt idx="1900">
                  <c:v>3.757765144701452</c:v>
                </c:pt>
                <c:pt idx="1901">
                  <c:v>3.760600721635256</c:v>
                </c:pt>
                <c:pt idx="1902">
                  <c:v>3.763437495947922</c:v>
                </c:pt>
                <c:pt idx="1903">
                  <c:v>3.766275467618313</c:v>
                </c:pt>
                <c:pt idx="1904">
                  <c:v>3.769114636625335</c:v>
                </c:pt>
                <c:pt idx="1905">
                  <c:v>3.771955002947948</c:v>
                </c:pt>
                <c:pt idx="1906">
                  <c:v>3.77479656656515</c:v>
                </c:pt>
                <c:pt idx="1907">
                  <c:v>3.777639327455988</c:v>
                </c:pt>
                <c:pt idx="1908">
                  <c:v>3.780483285599554</c:v>
                </c:pt>
                <c:pt idx="1909">
                  <c:v>3.783328440974987</c:v>
                </c:pt>
                <c:pt idx="1910">
                  <c:v>3.786174793561473</c:v>
                </c:pt>
                <c:pt idx="1911">
                  <c:v>3.789022343338238</c:v>
                </c:pt>
                <c:pt idx="1912">
                  <c:v>3.791871090284558</c:v>
                </c:pt>
                <c:pt idx="1913">
                  <c:v>3.794721034379752</c:v>
                </c:pt>
                <c:pt idx="1914">
                  <c:v>3.797572175603185</c:v>
                </c:pt>
                <c:pt idx="1915">
                  <c:v>3.800424513934264</c:v>
                </c:pt>
                <c:pt idx="1916">
                  <c:v>3.803278049352445</c:v>
                </c:pt>
                <c:pt idx="1917">
                  <c:v>3.806132781837229</c:v>
                </c:pt>
                <c:pt idx="1918">
                  <c:v>3.808988711368157</c:v>
                </c:pt>
                <c:pt idx="1919">
                  <c:v>3.811845837924816</c:v>
                </c:pt>
                <c:pt idx="1920">
                  <c:v>3.814704161486841</c:v>
                </c:pt>
                <c:pt idx="1921">
                  <c:v>3.817563682033905</c:v>
                </c:pt>
                <c:pt idx="1922">
                  <c:v>3.82042439954573</c:v>
                </c:pt>
                <c:pt idx="1923">
                  <c:v>3.823286314002081</c:v>
                </c:pt>
                <c:pt idx="1924">
                  <c:v>3.826149425382765</c:v>
                </c:pt>
                <c:pt idx="1925">
                  <c:v>3.829013733667636</c:v>
                </c:pt>
                <c:pt idx="1926">
                  <c:v>3.831879238836586</c:v>
                </c:pt>
                <c:pt idx="1927">
                  <c:v>3.834745940869558</c:v>
                </c:pt>
                <c:pt idx="1928">
                  <c:v>3.83761383974653</c:v>
                </c:pt>
                <c:pt idx="1929">
                  <c:v>3.840482935447532</c:v>
                </c:pt>
                <c:pt idx="1930">
                  <c:v>3.84335322795263</c:v>
                </c:pt>
                <c:pt idx="1931">
                  <c:v>3.846224717241939</c:v>
                </c:pt>
                <c:pt idx="1932">
                  <c:v>3.84909740329561</c:v>
                </c:pt>
                <c:pt idx="1933">
                  <c:v>3.851971286093843</c:v>
                </c:pt>
                <c:pt idx="1934">
                  <c:v>3.854846365616877</c:v>
                </c:pt>
                <c:pt idx="1935">
                  <c:v>3.857722641844998</c:v>
                </c:pt>
                <c:pt idx="1936">
                  <c:v>3.860600114758528</c:v>
                </c:pt>
                <c:pt idx="1937">
                  <c:v>3.863478784337836</c:v>
                </c:pt>
                <c:pt idx="1938">
                  <c:v>3.866358650563332</c:v>
                </c:pt>
                <c:pt idx="1939">
                  <c:v>3.869239713415469</c:v>
                </c:pt>
                <c:pt idx="1940">
                  <c:v>3.87212197287474</c:v>
                </c:pt>
                <c:pt idx="1941">
                  <c:v>3.875005428921682</c:v>
                </c:pt>
                <c:pt idx="1942">
                  <c:v>3.877890081536875</c:v>
                </c:pt>
                <c:pt idx="1943">
                  <c:v>3.880775930700935</c:v>
                </c:pt>
                <c:pt idx="1944">
                  <c:v>3.883662976394525</c:v>
                </c:pt>
                <c:pt idx="1945">
                  <c:v>3.88655121859835</c:v>
                </c:pt>
                <c:pt idx="1946">
                  <c:v>3.889440657293151</c:v>
                </c:pt>
                <c:pt idx="1947">
                  <c:v>3.892331292459716</c:v>
                </c:pt>
                <c:pt idx="1948">
                  <c:v>3.895223124078869</c:v>
                </c:pt>
                <c:pt idx="1949">
                  <c:v>3.898116152131481</c:v>
                </c:pt>
                <c:pt idx="1950">
                  <c:v>3.901010376598458</c:v>
                </c:pt>
                <c:pt idx="1951">
                  <c:v>3.903905797460752</c:v>
                </c:pt>
                <c:pt idx="1952">
                  <c:v>3.906802414699352</c:v>
                </c:pt>
                <c:pt idx="1953">
                  <c:v>3.90970022829529</c:v>
                </c:pt>
                <c:pt idx="1954">
                  <c:v>3.912599238229635</c:v>
                </c:pt>
                <c:pt idx="1955">
                  <c:v>3.915499444483503</c:v>
                </c:pt>
                <c:pt idx="1956">
                  <c:v>3.918400847038045</c:v>
                </c:pt>
                <c:pt idx="1957">
                  <c:v>3.921303445874451</c:v>
                </c:pt>
                <c:pt idx="1958">
                  <c:v>3.924207240973955</c:v>
                </c:pt>
                <c:pt idx="1959">
                  <c:v>3.927112232317831</c:v>
                </c:pt>
                <c:pt idx="1960">
                  <c:v>3.930018419887392</c:v>
                </c:pt>
                <c:pt idx="1961">
                  <c:v>3.932925803663988</c:v>
                </c:pt>
                <c:pt idx="1962">
                  <c:v>3.935834383629013</c:v>
                </c:pt>
                <c:pt idx="1963">
                  <c:v>3.938744159763899</c:v>
                </c:pt>
                <c:pt idx="1964">
                  <c:v>3.941655132050116</c:v>
                </c:pt>
                <c:pt idx="1965">
                  <c:v>3.944567300469175</c:v>
                </c:pt>
                <c:pt idx="1966">
                  <c:v>3.947480665002626</c:v>
                </c:pt>
                <c:pt idx="1967">
                  <c:v>3.95039522563206</c:v>
                </c:pt>
                <c:pt idx="1968">
                  <c:v>3.953310982339102</c:v>
                </c:pt>
                <c:pt idx="1969">
                  <c:v>3.956227935105422</c:v>
                </c:pt>
                <c:pt idx="1970">
                  <c:v>3.959146083912724</c:v>
                </c:pt>
                <c:pt idx="1971">
                  <c:v>3.962065428742755</c:v>
                </c:pt>
                <c:pt idx="1972">
                  <c:v>3.964985969577298</c:v>
                </c:pt>
                <c:pt idx="1973">
                  <c:v>3.967907706398175</c:v>
                </c:pt>
                <c:pt idx="1974">
                  <c:v>3.970830639187247</c:v>
                </c:pt>
                <c:pt idx="1975">
                  <c:v>3.973754767926412</c:v>
                </c:pt>
                <c:pt idx="1976">
                  <c:v>3.976680092597611</c:v>
                </c:pt>
                <c:pt idx="1977">
                  <c:v>3.979606613182816</c:v>
                </c:pt>
                <c:pt idx="1978">
                  <c:v>3.98253432966404</c:v>
                </c:pt>
                <c:pt idx="1979">
                  <c:v>3.98546324202334</c:v>
                </c:pt>
                <c:pt idx="1980">
                  <c:v>3.988393350242801</c:v>
                </c:pt>
                <c:pt idx="1981">
                  <c:v>3.991324654304553</c:v>
                </c:pt>
                <c:pt idx="1982">
                  <c:v>3.994257154190761</c:v>
                </c:pt>
                <c:pt idx="1983">
                  <c:v>3.997190849883626</c:v>
                </c:pt>
                <c:pt idx="1984">
                  <c:v>4.000125741365391</c:v>
                </c:pt>
                <c:pt idx="1985">
                  <c:v>4.003061828618332</c:v>
                </c:pt>
                <c:pt idx="1986">
                  <c:v>4.005999111624764</c:v>
                </c:pt>
                <c:pt idx="1987">
                  <c:v>4.008937590367043</c:v>
                </c:pt>
                <c:pt idx="1988">
                  <c:v>4.011877264827555</c:v>
                </c:pt>
                <c:pt idx="1989">
                  <c:v>4.014818134988726</c:v>
                </c:pt>
                <c:pt idx="1990">
                  <c:v>4.017760200833022</c:v>
                </c:pt>
                <c:pt idx="1991">
                  <c:v>4.020703462342944</c:v>
                </c:pt>
                <c:pt idx="1992">
                  <c:v>4.023647919501025</c:v>
                </c:pt>
                <c:pt idx="1993">
                  <c:v>4.026593572289843</c:v>
                </c:pt>
                <c:pt idx="1994">
                  <c:v>4.029540420692007</c:v>
                </c:pt>
                <c:pt idx="1995">
                  <c:v>4.032488464690166</c:v>
                </c:pt>
                <c:pt idx="1996">
                  <c:v>4.035437704266999</c:v>
                </c:pt>
                <c:pt idx="1997">
                  <c:v>4.03838813940523</c:v>
                </c:pt>
                <c:pt idx="1998">
                  <c:v>4.041339770087612</c:v>
                </c:pt>
                <c:pt idx="1999">
                  <c:v>4.04429259629694</c:v>
                </c:pt>
                <c:pt idx="2000">
                  <c:v>4.047246618016038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67">
                  <c:v>0.889365611317048</c:v>
                </c:pt>
                <c:pt idx="368">
                  <c:v>0.889835015119601</c:v>
                </c:pt>
                <c:pt idx="369">
                  <c:v>0.890291656563185</c:v>
                </c:pt>
                <c:pt idx="370">
                  <c:v>0.890738132976912</c:v>
                </c:pt>
                <c:pt idx="371">
                  <c:v>0.891175939020078</c:v>
                </c:pt>
                <c:pt idx="372">
                  <c:v>0.891606081729168</c:v>
                </c:pt>
                <c:pt idx="373">
                  <c:v>0.892029300117636</c:v>
                </c:pt>
                <c:pt idx="374">
                  <c:v>0.892446166852701</c:v>
                </c:pt>
                <c:pt idx="375">
                  <c:v>0.892857142857143</c:v>
                </c:pt>
                <c:pt idx="376">
                  <c:v>0.893262609657209</c:v>
                </c:pt>
                <c:pt idx="377">
                  <c:v>0.893662889946849</c:v>
                </c:pt>
                <c:pt idx="378">
                  <c:v>0.894058261377206</c:v>
                </c:pt>
                <c:pt idx="379">
                  <c:v>0.894448966198724</c:v>
                </c:pt>
                <c:pt idx="380">
                  <c:v>0.89483521823507</c:v>
                </c:pt>
                <c:pt idx="381">
                  <c:v>0.895217208069896</c:v>
                </c:pt>
                <c:pt idx="382">
                  <c:v>0.895595106995826</c:v>
                </c:pt>
                <c:pt idx="383">
                  <c:v>0.89596907008167</c:v>
                </c:pt>
                <c:pt idx="384">
                  <c:v>0.896339238596093</c:v>
                </c:pt>
                <c:pt idx="385">
                  <c:v>0.896705741951747</c:v>
                </c:pt>
                <c:pt idx="386">
                  <c:v>0.897068699285441</c:v>
                </c:pt>
                <c:pt idx="387">
                  <c:v>0.8974282207576</c:v>
                </c:pt>
                <c:pt idx="388">
                  <c:v>0.897784408632115</c:v>
                </c:pt>
                <c:pt idx="389">
                  <c:v>0.898137358182147</c:v>
                </c:pt>
                <c:pt idx="390">
                  <c:v>0.898487158456404</c:v>
                </c:pt>
                <c:pt idx="391">
                  <c:v>0.898833892932399</c:v>
                </c:pt>
                <c:pt idx="392">
                  <c:v>0.899177640077265</c:v>
                </c:pt>
                <c:pt idx="393">
                  <c:v>0.899518473832333</c:v>
                </c:pt>
                <c:pt idx="394">
                  <c:v>0.899856464034295</c:v>
                </c:pt>
                <c:pt idx="395">
                  <c:v>0.900191676783269</c:v>
                </c:pt>
                <c:pt idx="396">
                  <c:v>0.900524174766073</c:v>
                </c:pt>
                <c:pt idx="397">
                  <c:v>0.900854017541495</c:v>
                </c:pt>
                <c:pt idx="398">
                  <c:v>0.901181261793123</c:v>
                </c:pt>
                <c:pt idx="399">
                  <c:v>0.901505961554343</c:v>
                </c:pt>
                <c:pt idx="400">
                  <c:v>0.901828168409317</c:v>
                </c:pt>
                <c:pt idx="401">
                  <c:v>0.902147931673157</c:v>
                </c:pt>
                <c:pt idx="402">
                  <c:v>0.902465298553979</c:v>
                </c:pt>
                <c:pt idx="403">
                  <c:v>0.902780314299134</c:v>
                </c:pt>
                <c:pt idx="404">
                  <c:v>0.903093022327531</c:v>
                </c:pt>
                <c:pt idx="405">
                  <c:v>0.903403464349726</c:v>
                </c:pt>
                <c:pt idx="406">
                  <c:v>0.903711680477195</c:v>
                </c:pt>
                <c:pt idx="407">
                  <c:v>0.904017709322009</c:v>
                </c:pt>
                <c:pt idx="408">
                  <c:v>0.90432158808797</c:v>
                </c:pt>
                <c:pt idx="409">
                  <c:v>0.90462335265414</c:v>
                </c:pt>
                <c:pt idx="410">
                  <c:v>0.904923037651543</c:v>
                </c:pt>
                <c:pt idx="411">
                  <c:v>0.905220676533763</c:v>
                </c:pt>
                <c:pt idx="412">
                  <c:v>0.905516301642031</c:v>
                </c:pt>
                <c:pt idx="413">
                  <c:v>0.905809944265358</c:v>
                </c:pt>
                <c:pt idx="414">
                  <c:v>0.906101634696185</c:v>
                </c:pt>
                <c:pt idx="415">
                  <c:v>0.906391402281968</c:v>
                </c:pt>
                <c:pt idx="416">
                  <c:v>0.906679275473072</c:v>
                </c:pt>
                <c:pt idx="417">
                  <c:v>0.906965281867324</c:v>
                </c:pt>
                <c:pt idx="418">
                  <c:v>0.907249448251491</c:v>
                </c:pt>
                <c:pt idx="419">
                  <c:v>0.907531800639982</c:v>
                </c:pt>
                <c:pt idx="420">
                  <c:v>0.907812364310986</c:v>
                </c:pt>
                <c:pt idx="421">
                  <c:v>0.908091163840269</c:v>
                </c:pt>
                <c:pt idx="422">
                  <c:v>0.90836822313283</c:v>
                </c:pt>
                <c:pt idx="423">
                  <c:v>0.908643565452571</c:v>
                </c:pt>
                <c:pt idx="424">
                  <c:v>0.908917213450157</c:v>
                </c:pt>
                <c:pt idx="425">
                  <c:v>0.909189189189189</c:v>
                </c:pt>
                <c:pt idx="426">
                  <c:v>0.909459514170835</c:v>
                </c:pt>
                <c:pt idx="427">
                  <c:v>0.909728209357021</c:v>
                </c:pt>
                <c:pt idx="428">
                  <c:v>0.9099952951923</c:v>
                </c:pt>
                <c:pt idx="429">
                  <c:v>0.910260791624485</c:v>
                </c:pt>
                <c:pt idx="430">
                  <c:v>0.910524718124143</c:v>
                </c:pt>
                <c:pt idx="431">
                  <c:v>0.910787093703024</c:v>
                </c:pt>
                <c:pt idx="432">
                  <c:v>0.911047936931502</c:v>
                </c:pt>
                <c:pt idx="433">
                  <c:v>0.911307265955092</c:v>
                </c:pt>
                <c:pt idx="434">
                  <c:v>0.911565098510113</c:v>
                </c:pt>
                <c:pt idx="435">
                  <c:v>0.911821451938542</c:v>
                </c:pt>
                <c:pt idx="436">
                  <c:v>0.912076343202121</c:v>
                </c:pt>
                <c:pt idx="437">
                  <c:v>0.912329788895763</c:v>
                </c:pt>
                <c:pt idx="438">
                  <c:v>0.912581805260295</c:v>
                </c:pt>
                <c:pt idx="439">
                  <c:v>0.912832408194593</c:v>
                </c:pt>
                <c:pt idx="440">
                  <c:v>0.913081613267129</c:v>
                </c:pt>
                <c:pt idx="441">
                  <c:v>0.913329435726983</c:v>
                </c:pt>
                <c:pt idx="442">
                  <c:v>0.913575890514335</c:v>
                </c:pt>
                <c:pt idx="443">
                  <c:v>0.91382099227049</c:v>
                </c:pt>
                <c:pt idx="444">
                  <c:v>0.914064755347435</c:v>
                </c:pt>
                <c:pt idx="445">
                  <c:v>0.914307193816979</c:v>
                </c:pt>
                <c:pt idx="446">
                  <c:v>0.914548321479491</c:v>
                </c:pt>
                <c:pt idx="447">
                  <c:v>0.914788151872253</c:v>
                </c:pt>
                <c:pt idx="448">
                  <c:v>0.915026698277458</c:v>
                </c:pt>
                <c:pt idx="449">
                  <c:v>0.91526397372987</c:v>
                </c:pt>
                <c:pt idx="450">
                  <c:v>0.91549999102416</c:v>
                </c:pt>
                <c:pt idx="451">
                  <c:v>0.915734762721942</c:v>
                </c:pt>
                <c:pt idx="452">
                  <c:v>0.91596830115852</c:v>
                </c:pt>
                <c:pt idx="453">
                  <c:v>0.916200618449363</c:v>
                </c:pt>
                <c:pt idx="454">
                  <c:v>0.916431726496319</c:v>
                </c:pt>
                <c:pt idx="455">
                  <c:v>0.91666163699359</c:v>
                </c:pt>
                <c:pt idx="456">
                  <c:v>0.916890361433466</c:v>
                </c:pt>
                <c:pt idx="457">
                  <c:v>0.917117911111847</c:v>
                </c:pt>
                <c:pt idx="458">
                  <c:v>0.917344297133546</c:v>
                </c:pt>
                <c:pt idx="459">
                  <c:v>0.9175695304174</c:v>
                </c:pt>
                <c:pt idx="460">
                  <c:v>0.91779362170118</c:v>
                </c:pt>
                <c:pt idx="461">
                  <c:v>0.918016581546333</c:v>
                </c:pt>
                <c:pt idx="462">
                  <c:v>0.918238420342542</c:v>
                </c:pt>
                <c:pt idx="463">
                  <c:v>0.918459148312121</c:v>
                </c:pt>
                <c:pt idx="464">
                  <c:v>0.91867877551426</c:v>
                </c:pt>
                <c:pt idx="465">
                  <c:v>0.918897311849114</c:v>
                </c:pt>
                <c:pt idx="466">
                  <c:v>0.919114767061749</c:v>
                </c:pt>
                <c:pt idx="467">
                  <c:v>0.919331150745956</c:v>
                </c:pt>
                <c:pt idx="468">
                  <c:v>0.91954647234793</c:v>
                </c:pt>
                <c:pt idx="469">
                  <c:v>0.919760741169824</c:v>
                </c:pt>
                <c:pt idx="470">
                  <c:v>0.919973966373189</c:v>
                </c:pt>
                <c:pt idx="471">
                  <c:v>0.920186156982292</c:v>
                </c:pt>
                <c:pt idx="472">
                  <c:v>0.920397321887329</c:v>
                </c:pt>
                <c:pt idx="473">
                  <c:v>0.920607469847534</c:v>
                </c:pt>
                <c:pt idx="474">
                  <c:v>0.920816609494186</c:v>
                </c:pt>
                <c:pt idx="475">
                  <c:v>0.921024749333518</c:v>
                </c:pt>
                <c:pt idx="476">
                  <c:v>0.921231897749535</c:v>
                </c:pt>
                <c:pt idx="477">
                  <c:v>0.921438063006748</c:v>
                </c:pt>
                <c:pt idx="478">
                  <c:v>0.921643253252816</c:v>
                </c:pt>
                <c:pt idx="479">
                  <c:v>0.921847476521108</c:v>
                </c:pt>
                <c:pt idx="480">
                  <c:v>0.922050740733192</c:v>
                </c:pt>
                <c:pt idx="481">
                  <c:v>0.922253053701239</c:v>
                </c:pt>
                <c:pt idx="482">
                  <c:v>0.922454423130369</c:v>
                </c:pt>
                <c:pt idx="483">
                  <c:v>0.922654856620907</c:v>
                </c:pt>
                <c:pt idx="484">
                  <c:v>0.922854361670596</c:v>
                </c:pt>
                <c:pt idx="485">
                  <c:v>0.923052945676725</c:v>
                </c:pt>
                <c:pt idx="486">
                  <c:v>0.923250615938207</c:v>
                </c:pt>
                <c:pt idx="487">
                  <c:v>0.923447379657594</c:v>
                </c:pt>
                <c:pt idx="488">
                  <c:v>0.923643243943031</c:v>
                </c:pt>
                <c:pt idx="489">
                  <c:v>0.923838215810164</c:v>
                </c:pt>
                <c:pt idx="490">
                  <c:v>0.924032302183983</c:v>
                </c:pt>
                <c:pt idx="491">
                  <c:v>0.924225509900625</c:v>
                </c:pt>
                <c:pt idx="492">
                  <c:v>0.924417845709114</c:v>
                </c:pt>
                <c:pt idx="493">
                  <c:v>0.92460931627307</c:v>
                </c:pt>
                <c:pt idx="494">
                  <c:v>0.924799928172355</c:v>
                </c:pt>
                <c:pt idx="495">
                  <c:v>0.924989687904688</c:v>
                </c:pt>
                <c:pt idx="496">
                  <c:v>0.925178601887207</c:v>
                </c:pt>
                <c:pt idx="497">
                  <c:v>0.925366676457996</c:v>
                </c:pt>
                <c:pt idx="498">
                  <c:v>0.925553917877571</c:v>
                </c:pt>
                <c:pt idx="499">
                  <c:v>0.925740332330322</c:v>
                </c:pt>
                <c:pt idx="500">
                  <c:v>0.925925925925926</c:v>
                </c:pt>
                <c:pt idx="501">
                  <c:v>0.926110704700715</c:v>
                </c:pt>
                <c:pt idx="502">
                  <c:v>0.926294674619016</c:v>
                </c:pt>
                <c:pt idx="503">
                  <c:v>0.926477841574454</c:v>
                </c:pt>
                <c:pt idx="504">
                  <c:v>0.926660211391223</c:v>
                </c:pt>
                <c:pt idx="505">
                  <c:v>0.926841789825324</c:v>
                </c:pt>
                <c:pt idx="506">
                  <c:v>0.927022582565774</c:v>
                </c:pt>
                <c:pt idx="507">
                  <c:v>0.927202595235784</c:v>
                </c:pt>
                <c:pt idx="508">
                  <c:v>0.92738183339391</c:v>
                </c:pt>
                <c:pt idx="509">
                  <c:v>0.927560302535174</c:v>
                </c:pt>
                <c:pt idx="510">
                  <c:v>0.927738008092159</c:v>
                </c:pt>
                <c:pt idx="511">
                  <c:v>0.92791495543608</c:v>
                </c:pt>
                <c:pt idx="512">
                  <c:v>0.928091149877823</c:v>
                </c:pt>
                <c:pt idx="513">
                  <c:v>0.92826659666897</c:v>
                </c:pt>
                <c:pt idx="514">
                  <c:v>0.928441301002789</c:v>
                </c:pt>
                <c:pt idx="515">
                  <c:v>0.928615268015207</c:v>
                </c:pt>
                <c:pt idx="516">
                  <c:v>0.928788502785762</c:v>
                </c:pt>
                <c:pt idx="517">
                  <c:v>0.92896101033853</c:v>
                </c:pt>
                <c:pt idx="518">
                  <c:v>0.929132795643029</c:v>
                </c:pt>
                <c:pt idx="519">
                  <c:v>0.929303863615107</c:v>
                </c:pt>
                <c:pt idx="520">
                  <c:v>0.929474219117812</c:v>
                </c:pt>
                <c:pt idx="521">
                  <c:v>0.929643866962231</c:v>
                </c:pt>
                <c:pt idx="522">
                  <c:v>0.929812811908326</c:v>
                </c:pt>
                <c:pt idx="523">
                  <c:v>0.929981058665738</c:v>
                </c:pt>
                <c:pt idx="524">
                  <c:v>0.930148611894584</c:v>
                </c:pt>
                <c:pt idx="525">
                  <c:v>0.930315476206229</c:v>
                </c:pt>
                <c:pt idx="526">
                  <c:v>0.930481656164045</c:v>
                </c:pt>
                <c:pt idx="527">
                  <c:v>0.930647156284154</c:v>
                </c:pt>
                <c:pt idx="528">
                  <c:v>0.930811981036152</c:v>
                </c:pt>
                <c:pt idx="529">
                  <c:v>0.930976134843823</c:v>
                </c:pt>
                <c:pt idx="530">
                  <c:v>0.931139622085831</c:v>
                </c:pt>
                <c:pt idx="531">
                  <c:v>0.931302447096405</c:v>
                </c:pt>
                <c:pt idx="532">
                  <c:v>0.931464614166003</c:v>
                </c:pt>
                <c:pt idx="533">
                  <c:v>0.931626127541968</c:v>
                </c:pt>
                <c:pt idx="534">
                  <c:v>0.931786991429165</c:v>
                </c:pt>
                <c:pt idx="535">
                  <c:v>0.93194720999061</c:v>
                </c:pt>
                <c:pt idx="536">
                  <c:v>0.932106787348083</c:v>
                </c:pt>
                <c:pt idx="537">
                  <c:v>0.932265727582731</c:v>
                </c:pt>
                <c:pt idx="538">
                  <c:v>0.932424034735655</c:v>
                </c:pt>
                <c:pt idx="539">
                  <c:v>0.932581712808491</c:v>
                </c:pt>
                <c:pt idx="540">
                  <c:v>0.932738765763974</c:v>
                </c:pt>
                <c:pt idx="541">
                  <c:v>0.932895197526493</c:v>
                </c:pt>
                <c:pt idx="542">
                  <c:v>0.933051011982639</c:v>
                </c:pt>
                <c:pt idx="543">
                  <c:v>0.933206212981733</c:v>
                </c:pt>
                <c:pt idx="544">
                  <c:v>0.933360804336355</c:v>
                </c:pt>
                <c:pt idx="545">
                  <c:v>0.933514789822853</c:v>
                </c:pt>
                <c:pt idx="546">
                  <c:v>0.933668173181848</c:v>
                </c:pt>
                <c:pt idx="547">
                  <c:v>0.93382095811873</c:v>
                </c:pt>
                <c:pt idx="548">
                  <c:v>0.933973148304137</c:v>
                </c:pt>
                <c:pt idx="549">
                  <c:v>0.934124747374438</c:v>
                </c:pt>
                <c:pt idx="550">
                  <c:v>0.934275758932192</c:v>
                </c:pt>
                <c:pt idx="551">
                  <c:v>0.93442618654661</c:v>
                </c:pt>
                <c:pt idx="552">
                  <c:v>0.934576033754004</c:v>
                </c:pt>
                <c:pt idx="553">
                  <c:v>0.934725304058227</c:v>
                </c:pt>
                <c:pt idx="554">
                  <c:v>0.934874000931105</c:v>
                </c:pt>
                <c:pt idx="555">
                  <c:v>0.935022127812865</c:v>
                </c:pt>
                <c:pt idx="556">
                  <c:v>0.93516968811255</c:v>
                </c:pt>
                <c:pt idx="557">
                  <c:v>0.935316685208429</c:v>
                </c:pt>
                <c:pt idx="558">
                  <c:v>0.935463122448398</c:v>
                </c:pt>
                <c:pt idx="559">
                  <c:v>0.93560900315038</c:v>
                </c:pt>
                <c:pt idx="560">
                  <c:v>0.935754330602709</c:v>
                </c:pt>
                <c:pt idx="561">
                  <c:v>0.935899108064511</c:v>
                </c:pt>
                <c:pt idx="562">
                  <c:v>0.936043338766081</c:v>
                </c:pt>
                <c:pt idx="563">
                  <c:v>0.936187025909251</c:v>
                </c:pt>
                <c:pt idx="564">
                  <c:v>0.936330172667749</c:v>
                </c:pt>
                <c:pt idx="565">
                  <c:v>0.936472782187559</c:v>
                </c:pt>
                <c:pt idx="566">
                  <c:v>0.936614857587263</c:v>
                </c:pt>
                <c:pt idx="567">
                  <c:v>0.936756401958394</c:v>
                </c:pt>
                <c:pt idx="568">
                  <c:v>0.936897418365764</c:v>
                </c:pt>
                <c:pt idx="569">
                  <c:v>0.937037909847802</c:v>
                </c:pt>
                <c:pt idx="570">
                  <c:v>0.937177879416879</c:v>
                </c:pt>
                <c:pt idx="571">
                  <c:v>0.937317330059624</c:v>
                </c:pt>
                <c:pt idx="572">
                  <c:v>0.937456264737246</c:v>
                </c:pt>
                <c:pt idx="573">
                  <c:v>0.937594686385841</c:v>
                </c:pt>
                <c:pt idx="574">
                  <c:v>0.937732597916695</c:v>
                </c:pt>
                <c:pt idx="575">
                  <c:v>0.937870002216586</c:v>
                </c:pt>
                <c:pt idx="576">
                  <c:v>0.93800690214808</c:v>
                </c:pt>
                <c:pt idx="577">
                  <c:v>0.938143300549819</c:v>
                </c:pt>
                <c:pt idx="578">
                  <c:v>0.938279200236805</c:v>
                </c:pt>
                <c:pt idx="579">
                  <c:v>0.938414604000687</c:v>
                </c:pt>
                <c:pt idx="580">
                  <c:v>0.938549514610028</c:v>
                </c:pt>
                <c:pt idx="581">
                  <c:v>0.938683934810587</c:v>
                </c:pt>
                <c:pt idx="582">
                  <c:v>0.938817867325578</c:v>
                </c:pt>
                <c:pt idx="583">
                  <c:v>0.938951314855938</c:v>
                </c:pt>
                <c:pt idx="584">
                  <c:v>0.939084280080584</c:v>
                </c:pt>
                <c:pt idx="585">
                  <c:v>0.93921676565667</c:v>
                </c:pt>
                <c:pt idx="586">
                  <c:v>0.939348774219835</c:v>
                </c:pt>
                <c:pt idx="587">
                  <c:v>0.939480308384453</c:v>
                </c:pt>
                <c:pt idx="588">
                  <c:v>0.939611370743876</c:v>
                </c:pt>
                <c:pt idx="589">
                  <c:v>0.939741963870669</c:v>
                </c:pt>
                <c:pt idx="590">
                  <c:v>0.939872090316855</c:v>
                </c:pt>
                <c:pt idx="591">
                  <c:v>0.940001752614136</c:v>
                </c:pt>
                <c:pt idx="592">
                  <c:v>0.94013095327413</c:v>
                </c:pt>
                <c:pt idx="593">
                  <c:v>0.940259694788594</c:v>
                </c:pt>
                <c:pt idx="594">
                  <c:v>0.940387979629644</c:v>
                </c:pt>
                <c:pt idx="595">
                  <c:v>0.940515810249976</c:v>
                </c:pt>
                <c:pt idx="596">
                  <c:v>0.940643189083076</c:v>
                </c:pt>
                <c:pt idx="597">
                  <c:v>0.940770118543442</c:v>
                </c:pt>
                <c:pt idx="598">
                  <c:v>0.940896601026781</c:v>
                </c:pt>
                <c:pt idx="599">
                  <c:v>0.941022638910223</c:v>
                </c:pt>
                <c:pt idx="600">
                  <c:v>0.941148234552521</c:v>
                </c:pt>
                <c:pt idx="601">
                  <c:v>0.941273390294249</c:v>
                </c:pt>
                <c:pt idx="602">
                  <c:v>0.941398108458002</c:v>
                </c:pt>
                <c:pt idx="603">
                  <c:v>0.941522391348588</c:v>
                </c:pt>
                <c:pt idx="604">
                  <c:v>0.94164624125322</c:v>
                </c:pt>
                <c:pt idx="605">
                  <c:v>0.941769660441702</c:v>
                </c:pt>
                <c:pt idx="606">
                  <c:v>0.941892651166619</c:v>
                </c:pt>
                <c:pt idx="607">
                  <c:v>0.942015215663514</c:v>
                </c:pt>
                <c:pt idx="608">
                  <c:v>0.942137356151077</c:v>
                </c:pt>
                <c:pt idx="609">
                  <c:v>0.942259074831312</c:v>
                </c:pt>
                <c:pt idx="610">
                  <c:v>0.942380373889722</c:v>
                </c:pt>
                <c:pt idx="611">
                  <c:v>0.942501255495477</c:v>
                </c:pt>
                <c:pt idx="612">
                  <c:v>0.942621721801583</c:v>
                </c:pt>
                <c:pt idx="613">
                  <c:v>0.942741774945055</c:v>
                </c:pt>
                <c:pt idx="614">
                  <c:v>0.942861417047078</c:v>
                </c:pt>
                <c:pt idx="615">
                  <c:v>0.942980650213174</c:v>
                </c:pt>
                <c:pt idx="616">
                  <c:v>0.943099476533359</c:v>
                </c:pt>
                <c:pt idx="617">
                  <c:v>0.943217898082307</c:v>
                </c:pt>
                <c:pt idx="618">
                  <c:v>0.943335916919502</c:v>
                </c:pt>
                <c:pt idx="619">
                  <c:v>0.943453535089396</c:v>
                </c:pt>
                <c:pt idx="620">
                  <c:v>0.94357075462156</c:v>
                </c:pt>
                <c:pt idx="621">
                  <c:v>0.943687577530834</c:v>
                </c:pt>
                <c:pt idx="622">
                  <c:v>0.943804005817475</c:v>
                </c:pt>
                <c:pt idx="623">
                  <c:v>0.943920041467307</c:v>
                </c:pt>
                <c:pt idx="624">
                  <c:v>0.944035686451861</c:v>
                </c:pt>
                <c:pt idx="625">
                  <c:v>0.944150942728519</c:v>
                </c:pt>
                <c:pt idx="626">
                  <c:v>0.944265812240658</c:v>
                </c:pt>
                <c:pt idx="627">
                  <c:v>0.944380296917781</c:v>
                </c:pt>
                <c:pt idx="628">
                  <c:v>0.944494398675661</c:v>
                </c:pt>
                <c:pt idx="629">
                  <c:v>0.944608119416476</c:v>
                </c:pt>
                <c:pt idx="630">
                  <c:v>0.944721461028936</c:v>
                </c:pt>
                <c:pt idx="631">
                  <c:v>0.944834425388421</c:v>
                </c:pt>
                <c:pt idx="632">
                  <c:v>0.944947014357108</c:v>
                </c:pt>
                <c:pt idx="633">
                  <c:v>0.9450592297841</c:v>
                </c:pt>
                <c:pt idx="634">
                  <c:v>0.945171073505554</c:v>
                </c:pt>
                <c:pt idx="635">
                  <c:v>0.945282547344801</c:v>
                </c:pt>
                <c:pt idx="636">
                  <c:v>0.945393653112475</c:v>
                </c:pt>
                <c:pt idx="637">
                  <c:v>0.945504392606632</c:v>
                </c:pt>
                <c:pt idx="638">
                  <c:v>0.94561476761287</c:v>
                </c:pt>
                <c:pt idx="639">
                  <c:v>0.945724779904449</c:v>
                </c:pt>
                <c:pt idx="640">
                  <c:v>0.945834431242408</c:v>
                </c:pt>
                <c:pt idx="641">
                  <c:v>0.945943723375679</c:v>
                </c:pt>
                <c:pt idx="642">
                  <c:v>0.946052658041203</c:v>
                </c:pt>
                <c:pt idx="643">
                  <c:v>0.946161236964042</c:v>
                </c:pt>
                <c:pt idx="644">
                  <c:v>0.946269461857492</c:v>
                </c:pt>
                <c:pt idx="645">
                  <c:v>0.946377334423189</c:v>
                </c:pt>
                <c:pt idx="646">
                  <c:v>0.946484856351223</c:v>
                </c:pt>
                <c:pt idx="647">
                  <c:v>0.946592029320243</c:v>
                </c:pt>
                <c:pt idx="648">
                  <c:v>0.946698854997559</c:v>
                </c:pt>
                <c:pt idx="649">
                  <c:v>0.946805335039256</c:v>
                </c:pt>
                <c:pt idx="650">
                  <c:v>0.946911471090287</c:v>
                </c:pt>
                <c:pt idx="651">
                  <c:v>0.947017264784583</c:v>
                </c:pt>
                <c:pt idx="652">
                  <c:v>0.947122717745149</c:v>
                </c:pt>
                <c:pt idx="653">
                  <c:v>0.947227831584169</c:v>
                </c:pt>
                <c:pt idx="654">
                  <c:v>0.947332607903097</c:v>
                </c:pt>
                <c:pt idx="655">
                  <c:v>0.947437048292761</c:v>
                </c:pt>
                <c:pt idx="656">
                  <c:v>0.947541154333458</c:v>
                </c:pt>
                <c:pt idx="657">
                  <c:v>0.947644927595044</c:v>
                </c:pt>
                <c:pt idx="658">
                  <c:v>0.947748369637036</c:v>
                </c:pt>
                <c:pt idx="659">
                  <c:v>0.947851482008697</c:v>
                </c:pt>
                <c:pt idx="660">
                  <c:v>0.947954266249133</c:v>
                </c:pt>
                <c:pt idx="661">
                  <c:v>0.948056723887381</c:v>
                </c:pt>
                <c:pt idx="662">
                  <c:v>0.948158856442499</c:v>
                </c:pt>
                <c:pt idx="663">
                  <c:v>0.948260665423656</c:v>
                </c:pt>
                <c:pt idx="664">
                  <c:v>0.948362152330217</c:v>
                </c:pt>
                <c:pt idx="665">
                  <c:v>0.94846331865183</c:v>
                </c:pt>
                <c:pt idx="666">
                  <c:v>0.948564165868515</c:v>
                </c:pt>
                <c:pt idx="667">
                  <c:v>0.948664695450742</c:v>
                </c:pt>
                <c:pt idx="668">
                  <c:v>0.94876490885952</c:v>
                </c:pt>
                <c:pt idx="669">
                  <c:v>0.948864807546477</c:v>
                </c:pt>
                <c:pt idx="670">
                  <c:v>0.948964392953943</c:v>
                </c:pt>
                <c:pt idx="671">
                  <c:v>0.949063666515028</c:v>
                </c:pt>
                <c:pt idx="672">
                  <c:v>0.949162629653705</c:v>
                </c:pt>
                <c:pt idx="673">
                  <c:v>0.949261283784886</c:v>
                </c:pt>
                <c:pt idx="674">
                  <c:v>0.949359630314503</c:v>
                </c:pt>
                <c:pt idx="675">
                  <c:v>0.94945767063958</c:v>
                </c:pt>
                <c:pt idx="676">
                  <c:v>0.949555406148317</c:v>
                </c:pt>
                <c:pt idx="677">
                  <c:v>0.949652838220158</c:v>
                </c:pt>
                <c:pt idx="678">
                  <c:v>0.949749968225867</c:v>
                </c:pt>
                <c:pt idx="679">
                  <c:v>0.949846797527605</c:v>
                </c:pt>
                <c:pt idx="680">
                  <c:v>0.949943327479002</c:v>
                </c:pt>
                <c:pt idx="681">
                  <c:v>0.950039559425224</c:v>
                </c:pt>
                <c:pt idx="682">
                  <c:v>0.950135494703051</c:v>
                </c:pt>
                <c:pt idx="683">
                  <c:v>0.950231134640944</c:v>
                </c:pt>
                <c:pt idx="684">
                  <c:v>0.950326480559114</c:v>
                </c:pt>
                <c:pt idx="685">
                  <c:v>0.950421533769593</c:v>
                </c:pt>
                <c:pt idx="686">
                  <c:v>0.950516295576302</c:v>
                </c:pt>
                <c:pt idx="687">
                  <c:v>0.950610767275116</c:v>
                </c:pt>
                <c:pt idx="688">
                  <c:v>0.950704950153933</c:v>
                </c:pt>
                <c:pt idx="689">
                  <c:v>0.95079884549274</c:v>
                </c:pt>
                <c:pt idx="690">
                  <c:v>0.950892454563677</c:v>
                </c:pt>
                <c:pt idx="691">
                  <c:v>0.950985778631103</c:v>
                </c:pt>
                <c:pt idx="692">
                  <c:v>0.951078818951657</c:v>
                </c:pt>
                <c:pt idx="693">
                  <c:v>0.951171576774325</c:v>
                </c:pt>
                <c:pt idx="694">
                  <c:v>0.951264053340501</c:v>
                </c:pt>
                <c:pt idx="695">
                  <c:v>0.951356249884048</c:v>
                </c:pt>
                <c:pt idx="696">
                  <c:v>0.951448167631358</c:v>
                </c:pt>
                <c:pt idx="697">
                  <c:v>0.951539807801417</c:v>
                </c:pt>
                <c:pt idx="698">
                  <c:v>0.951631171605861</c:v>
                </c:pt>
                <c:pt idx="699">
                  <c:v>0.951722260249037</c:v>
                </c:pt>
                <c:pt idx="700">
                  <c:v>0.95181307492806</c:v>
                </c:pt>
                <c:pt idx="701">
                  <c:v>0.951903616832874</c:v>
                </c:pt>
                <c:pt idx="702">
                  <c:v>0.951993887146305</c:v>
                </c:pt>
                <c:pt idx="703">
                  <c:v>0.952083887044123</c:v>
                </c:pt>
                <c:pt idx="704">
                  <c:v>0.952173617695095</c:v>
                </c:pt>
                <c:pt idx="705">
                  <c:v>0.952263080261039</c:v>
                </c:pt>
                <c:pt idx="706">
                  <c:v>0.952352275896886</c:v>
                </c:pt>
                <c:pt idx="707">
                  <c:v>0.952441205750725</c:v>
                </c:pt>
                <c:pt idx="708">
                  <c:v>0.952529870963866</c:v>
                </c:pt>
                <c:pt idx="709">
                  <c:v>0.952618272670887</c:v>
                </c:pt>
                <c:pt idx="710">
                  <c:v>0.95270641199969</c:v>
                </c:pt>
                <c:pt idx="711">
                  <c:v>0.952794290071552</c:v>
                </c:pt>
                <c:pt idx="712">
                  <c:v>0.952881908001178</c:v>
                </c:pt>
                <c:pt idx="713">
                  <c:v>0.95296926689675</c:v>
                </c:pt>
                <c:pt idx="714">
                  <c:v>0.953056367859983</c:v>
                </c:pt>
                <c:pt idx="715">
                  <c:v>0.953143211986168</c:v>
                </c:pt>
                <c:pt idx="716">
                  <c:v>0.953229800364227</c:v>
                </c:pt>
                <c:pt idx="717">
                  <c:v>0.953316134076758</c:v>
                </c:pt>
                <c:pt idx="718">
                  <c:v>0.953402214200092</c:v>
                </c:pt>
                <c:pt idx="719">
                  <c:v>0.95348804180433</c:v>
                </c:pt>
                <c:pt idx="720">
                  <c:v>0.953573617953398</c:v>
                </c:pt>
                <c:pt idx="721">
                  <c:v>0.953658943705094</c:v>
                </c:pt>
                <c:pt idx="722">
                  <c:v>0.953744020111132</c:v>
                </c:pt>
                <c:pt idx="723">
                  <c:v>0.953828848217191</c:v>
                </c:pt>
                <c:pt idx="724">
                  <c:v>0.953913429062959</c:v>
                </c:pt>
                <c:pt idx="725">
                  <c:v>0.95399776368218</c:v>
                </c:pt>
                <c:pt idx="726">
                  <c:v>0.954081853102697</c:v>
                </c:pt>
                <c:pt idx="727">
                  <c:v>0.9541656983465</c:v>
                </c:pt>
                <c:pt idx="728">
                  <c:v>0.954249300429766</c:v>
                </c:pt>
                <c:pt idx="729">
                  <c:v>0.954332660362906</c:v>
                </c:pt>
                <c:pt idx="730">
                  <c:v>0.954415779150607</c:v>
                </c:pt>
                <c:pt idx="731">
                  <c:v>0.954498657791873</c:v>
                </c:pt>
                <c:pt idx="732">
                  <c:v>0.954581297280073</c:v>
                </c:pt>
                <c:pt idx="733">
                  <c:v>0.954663698602975</c:v>
                </c:pt>
                <c:pt idx="734">
                  <c:v>0.954745862742798</c:v>
                </c:pt>
                <c:pt idx="735">
                  <c:v>0.954827790676241</c:v>
                </c:pt>
                <c:pt idx="736">
                  <c:v>0.954909483374534</c:v>
                </c:pt>
                <c:pt idx="737">
                  <c:v>0.954990941803475</c:v>
                </c:pt>
                <c:pt idx="738">
                  <c:v>0.955072166923468</c:v>
                </c:pt>
                <c:pt idx="739">
                  <c:v>0.955153159689565</c:v>
                </c:pt>
                <c:pt idx="740">
                  <c:v>0.955233921051505</c:v>
                </c:pt>
                <c:pt idx="741">
                  <c:v>0.955314451953752</c:v>
                </c:pt>
                <c:pt idx="742">
                  <c:v>0.955394753335537</c:v>
                </c:pt>
                <c:pt idx="743">
                  <c:v>0.955474826130891</c:v>
                </c:pt>
                <c:pt idx="744">
                  <c:v>0.955554671268686</c:v>
                </c:pt>
                <c:pt idx="745">
                  <c:v>0.955634289672672</c:v>
                </c:pt>
                <c:pt idx="746">
                  <c:v>0.955713682261514</c:v>
                </c:pt>
                <c:pt idx="747">
                  <c:v>0.955792849948831</c:v>
                </c:pt>
                <c:pt idx="748">
                  <c:v>0.955871793643228</c:v>
                </c:pt>
                <c:pt idx="749">
                  <c:v>0.955950514248335</c:v>
                </c:pt>
                <c:pt idx="750">
                  <c:v>0.956029012662843</c:v>
                </c:pt>
                <c:pt idx="751">
                  <c:v>0.956107289780539</c:v>
                </c:pt>
                <c:pt idx="752">
                  <c:v>0.95618534649034</c:v>
                </c:pt>
                <c:pt idx="753">
                  <c:v>0.956263183676331</c:v>
                </c:pt>
                <c:pt idx="754">
                  <c:v>0.956340802217794</c:v>
                </c:pt>
                <c:pt idx="755">
                  <c:v>0.95641820298925</c:v>
                </c:pt>
                <c:pt idx="756">
                  <c:v>0.956495386860484</c:v>
                </c:pt>
                <c:pt idx="757">
                  <c:v>0.956572354696586</c:v>
                </c:pt>
                <c:pt idx="758">
                  <c:v>0.956649107357979</c:v>
                </c:pt>
                <c:pt idx="759">
                  <c:v>0.956725645700457</c:v>
                </c:pt>
                <c:pt idx="760">
                  <c:v>0.956801970575214</c:v>
                </c:pt>
                <c:pt idx="761">
                  <c:v>0.956878082828875</c:v>
                </c:pt>
                <c:pt idx="762">
                  <c:v>0.956953983303532</c:v>
                </c:pt>
                <c:pt idx="763">
                  <c:v>0.957029672836777</c:v>
                </c:pt>
                <c:pt idx="764">
                  <c:v>0.957105152261725</c:v>
                </c:pt>
                <c:pt idx="765">
                  <c:v>0.957180422407056</c:v>
                </c:pt>
                <c:pt idx="766">
                  <c:v>0.957255484097038</c:v>
                </c:pt>
                <c:pt idx="767">
                  <c:v>0.957330338151561</c:v>
                </c:pt>
                <c:pt idx="768">
                  <c:v>0.957404985386169</c:v>
                </c:pt>
                <c:pt idx="769">
                  <c:v>0.957479426612085</c:v>
                </c:pt>
                <c:pt idx="770">
                  <c:v>0.957553662636246</c:v>
                </c:pt>
                <c:pt idx="771">
                  <c:v>0.95762769426133</c:v>
                </c:pt>
                <c:pt idx="772">
                  <c:v>0.957701522285786</c:v>
                </c:pt>
                <c:pt idx="773">
                  <c:v>0.957775147503863</c:v>
                </c:pt>
                <c:pt idx="774">
                  <c:v>0.957848570705638</c:v>
                </c:pt>
                <c:pt idx="775">
                  <c:v>0.957921792677047</c:v>
                </c:pt>
                <c:pt idx="776">
                  <c:v>0.957994814199911</c:v>
                </c:pt>
                <c:pt idx="777">
                  <c:v>0.958067636051965</c:v>
                </c:pt>
                <c:pt idx="778">
                  <c:v>0.958140259006885</c:v>
                </c:pt>
                <c:pt idx="779">
                  <c:v>0.958212683834316</c:v>
                </c:pt>
                <c:pt idx="780">
                  <c:v>0.958284911299902</c:v>
                </c:pt>
                <c:pt idx="781">
                  <c:v>0.958356942165308</c:v>
                </c:pt>
                <c:pt idx="782">
                  <c:v>0.958428777188252</c:v>
                </c:pt>
                <c:pt idx="783">
                  <c:v>0.958500417122527</c:v>
                </c:pt>
                <c:pt idx="784">
                  <c:v>0.958571862718032</c:v>
                </c:pt>
                <c:pt idx="785">
                  <c:v>0.958643114720793</c:v>
                </c:pt>
                <c:pt idx="786">
                  <c:v>0.958714173872996</c:v>
                </c:pt>
                <c:pt idx="787">
                  <c:v>0.958785040913005</c:v>
                </c:pt>
                <c:pt idx="788">
                  <c:v>0.958855716575393</c:v>
                </c:pt>
                <c:pt idx="789">
                  <c:v>0.958926201590966</c:v>
                </c:pt>
                <c:pt idx="790">
                  <c:v>0.958996496686786</c:v>
                </c:pt>
                <c:pt idx="791">
                  <c:v>0.9590666025862</c:v>
                </c:pt>
                <c:pt idx="792">
                  <c:v>0.959136520008859</c:v>
                </c:pt>
                <c:pt idx="793">
                  <c:v>0.959206249670749</c:v>
                </c:pt>
                <c:pt idx="794">
                  <c:v>0.95927579228421</c:v>
                </c:pt>
                <c:pt idx="795">
                  <c:v>0.959345148557962</c:v>
                </c:pt>
                <c:pt idx="796">
                  <c:v>0.959414319197131</c:v>
                </c:pt>
                <c:pt idx="797">
                  <c:v>0.959483304903268</c:v>
                </c:pt>
                <c:pt idx="798">
                  <c:v>0.959552106374377</c:v>
                </c:pt>
                <c:pt idx="799">
                  <c:v>0.959620724304936</c:v>
                </c:pt>
                <c:pt idx="800">
                  <c:v>0.959689159385919</c:v>
                </c:pt>
                <c:pt idx="801">
                  <c:v>0.959757412304823</c:v>
                </c:pt>
                <c:pt idx="802">
                  <c:v>0.959825483745685</c:v>
                </c:pt>
                <c:pt idx="803">
                  <c:v>0.95989337438911</c:v>
                </c:pt>
                <c:pt idx="804">
                  <c:v>0.95996108491229</c:v>
                </c:pt>
                <c:pt idx="805">
                  <c:v>0.960028615989028</c:v>
                </c:pt>
                <c:pt idx="806">
                  <c:v>0.960095968289756</c:v>
                </c:pt>
                <c:pt idx="807">
                  <c:v>0.960163142481564</c:v>
                </c:pt>
                <c:pt idx="808">
                  <c:v>0.960230139228214</c:v>
                </c:pt>
                <c:pt idx="809">
                  <c:v>0.960296959190166</c:v>
                </c:pt>
                <c:pt idx="810">
                  <c:v>0.9603636030246</c:v>
                </c:pt>
                <c:pt idx="811">
                  <c:v>0.960430071385431</c:v>
                </c:pt>
                <c:pt idx="812">
                  <c:v>0.960496364923339</c:v>
                </c:pt>
                <c:pt idx="813">
                  <c:v>0.960562484285781</c:v>
                </c:pt>
                <c:pt idx="814">
                  <c:v>0.960628430117017</c:v>
                </c:pt>
                <c:pt idx="815">
                  <c:v>0.960694203058128</c:v>
                </c:pt>
                <c:pt idx="816">
                  <c:v>0.960759803747039</c:v>
                </c:pt>
                <c:pt idx="817">
                  <c:v>0.960825232818535</c:v>
                </c:pt>
                <c:pt idx="818">
                  <c:v>0.960890490904284</c:v>
                </c:pt>
                <c:pt idx="819">
                  <c:v>0.960955578632856</c:v>
                </c:pt>
                <c:pt idx="820">
                  <c:v>0.961020496629742</c:v>
                </c:pt>
                <c:pt idx="821">
                  <c:v>0.961085245517374</c:v>
                </c:pt>
                <c:pt idx="822">
                  <c:v>0.961149825915144</c:v>
                </c:pt>
                <c:pt idx="823">
                  <c:v>0.961214238439426</c:v>
                </c:pt>
                <c:pt idx="824">
                  <c:v>0.961278483703587</c:v>
                </c:pt>
                <c:pt idx="825">
                  <c:v>0.961342562318015</c:v>
                </c:pt>
                <c:pt idx="826">
                  <c:v>0.961406474890134</c:v>
                </c:pt>
                <c:pt idx="827">
                  <c:v>0.96147022202442</c:v>
                </c:pt>
                <c:pt idx="828">
                  <c:v>0.961533804322424</c:v>
                </c:pt>
                <c:pt idx="829">
                  <c:v>0.961597222382787</c:v>
                </c:pt>
                <c:pt idx="830">
                  <c:v>0.96166047680126</c:v>
                </c:pt>
                <c:pt idx="831">
                  <c:v>0.961723568170719</c:v>
                </c:pt>
                <c:pt idx="832">
                  <c:v>0.961786497081187</c:v>
                </c:pt>
                <c:pt idx="833">
                  <c:v>0.961849264119851</c:v>
                </c:pt>
                <c:pt idx="834">
                  <c:v>0.961911869871073</c:v>
                </c:pt>
                <c:pt idx="835">
                  <c:v>0.961974314916419</c:v>
                </c:pt>
                <c:pt idx="836">
                  <c:v>0.962036599834664</c:v>
                </c:pt>
                <c:pt idx="837">
                  <c:v>0.96209872520182</c:v>
                </c:pt>
                <c:pt idx="838">
                  <c:v>0.962160691591144</c:v>
                </c:pt>
                <c:pt idx="839">
                  <c:v>0.962222499573162</c:v>
                </c:pt>
                <c:pt idx="840">
                  <c:v>0.962284149715681</c:v>
                </c:pt>
                <c:pt idx="841">
                  <c:v>0.962345642583807</c:v>
                </c:pt>
                <c:pt idx="842">
                  <c:v>0.962406978739964</c:v>
                </c:pt>
                <c:pt idx="843">
                  <c:v>0.962468158743906</c:v>
                </c:pt>
                <c:pt idx="844">
                  <c:v>0.962529183152735</c:v>
                </c:pt>
                <c:pt idx="845">
                  <c:v>0.962590052520921</c:v>
                </c:pt>
                <c:pt idx="846">
                  <c:v>0.96265076740031</c:v>
                </c:pt>
                <c:pt idx="847">
                  <c:v>0.962711328340147</c:v>
                </c:pt>
                <c:pt idx="848">
                  <c:v>0.962771735887089</c:v>
                </c:pt>
                <c:pt idx="849">
                  <c:v>0.96283199058522</c:v>
                </c:pt>
                <c:pt idx="850">
                  <c:v>0.962892092976068</c:v>
                </c:pt>
                <c:pt idx="851">
                  <c:v>0.96295204359862</c:v>
                </c:pt>
                <c:pt idx="852">
                  <c:v>0.963011842989336</c:v>
                </c:pt>
                <c:pt idx="853">
                  <c:v>0.963071491682166</c:v>
                </c:pt>
                <c:pt idx="854">
                  <c:v>0.963130990208563</c:v>
                </c:pt>
                <c:pt idx="855">
                  <c:v>0.9631903390975</c:v>
                </c:pt>
                <c:pt idx="856">
                  <c:v>0.963249538875485</c:v>
                </c:pt>
                <c:pt idx="857">
                  <c:v>0.963308590066573</c:v>
                </c:pt>
                <c:pt idx="858">
                  <c:v>0.963367493192384</c:v>
                </c:pt>
                <c:pt idx="859">
                  <c:v>0.963426248772113</c:v>
                </c:pt>
                <c:pt idx="860">
                  <c:v>0.963484857322549</c:v>
                </c:pt>
                <c:pt idx="861">
                  <c:v>0.96354331935809</c:v>
                </c:pt>
                <c:pt idx="862">
                  <c:v>0.96360163539075</c:v>
                </c:pt>
                <c:pt idx="863">
                  <c:v>0.96365980593018</c:v>
                </c:pt>
                <c:pt idx="864">
                  <c:v>0.96371783148368</c:v>
                </c:pt>
                <c:pt idx="865">
                  <c:v>0.963775712556213</c:v>
                </c:pt>
                <c:pt idx="866">
                  <c:v>0.963833449650417</c:v>
                </c:pt>
                <c:pt idx="867">
                  <c:v>0.963891043266621</c:v>
                </c:pt>
                <c:pt idx="868">
                  <c:v>0.963948493902855</c:v>
                </c:pt>
                <c:pt idx="869">
                  <c:v>0.964005802054871</c:v>
                </c:pt>
                <c:pt idx="870">
                  <c:v>0.964062968216148</c:v>
                </c:pt>
                <c:pt idx="871">
                  <c:v>0.964119992877908</c:v>
                </c:pt>
                <c:pt idx="872">
                  <c:v>0.964176876529132</c:v>
                </c:pt>
                <c:pt idx="873">
                  <c:v>0.96423361965657</c:v>
                </c:pt>
                <c:pt idx="874">
                  <c:v>0.964290222744756</c:v>
                </c:pt>
                <c:pt idx="875">
                  <c:v>0.964346686276016</c:v>
                </c:pt>
                <c:pt idx="876">
                  <c:v>0.96440301073049</c:v>
                </c:pt>
                <c:pt idx="877">
                  <c:v>0.964459196586136</c:v>
                </c:pt>
                <c:pt idx="878">
                  <c:v>0.964515244318747</c:v>
                </c:pt>
                <c:pt idx="879">
                  <c:v>0.96457115440196</c:v>
                </c:pt>
                <c:pt idx="880">
                  <c:v>0.964626927307274</c:v>
                </c:pt>
                <c:pt idx="881">
                  <c:v>0.964682563504059</c:v>
                </c:pt>
                <c:pt idx="882">
                  <c:v>0.964738063459567</c:v>
                </c:pt>
                <c:pt idx="883">
                  <c:v>0.964793427638945</c:v>
                </c:pt>
                <c:pt idx="884">
                  <c:v>0.964848656505249</c:v>
                </c:pt>
                <c:pt idx="885">
                  <c:v>0.964903750519454</c:v>
                </c:pt>
                <c:pt idx="886">
                  <c:v>0.964958710140469</c:v>
                </c:pt>
                <c:pt idx="887">
                  <c:v>0.965013535825142</c:v>
                </c:pt>
                <c:pt idx="888">
                  <c:v>0.965068228028279</c:v>
                </c:pt>
                <c:pt idx="889">
                  <c:v>0.965122787202653</c:v>
                </c:pt>
                <c:pt idx="890">
                  <c:v>0.965177213799013</c:v>
                </c:pt>
                <c:pt idx="891">
                  <c:v>0.965231508266101</c:v>
                </c:pt>
                <c:pt idx="892">
                  <c:v>0.965285671050657</c:v>
                </c:pt>
                <c:pt idx="893">
                  <c:v>0.965339702597437</c:v>
                </c:pt>
                <c:pt idx="894">
                  <c:v>0.965393603349218</c:v>
                </c:pt>
                <c:pt idx="895">
                  <c:v>0.965447373746812</c:v>
                </c:pt>
                <c:pt idx="896">
                  <c:v>0.965501014229079</c:v>
                </c:pt>
                <c:pt idx="897">
                  <c:v>0.965554525232935</c:v>
                </c:pt>
                <c:pt idx="898">
                  <c:v>0.965607907193365</c:v>
                </c:pt>
                <c:pt idx="899">
                  <c:v>0.96566116054343</c:v>
                </c:pt>
                <c:pt idx="900">
                  <c:v>0.965714285714283</c:v>
                </c:pt>
                <c:pt idx="901">
                  <c:v>0.965767283135178</c:v>
                </c:pt>
                <c:pt idx="902">
                  <c:v>0.965820153233478</c:v>
                </c:pt>
                <c:pt idx="903">
                  <c:v>0.965872896434669</c:v>
                </c:pt>
                <c:pt idx="904">
                  <c:v>0.965925513162368</c:v>
                </c:pt>
                <c:pt idx="905">
                  <c:v>0.965978003838335</c:v>
                </c:pt>
                <c:pt idx="906">
                  <c:v>0.966030368882483</c:v>
                </c:pt>
                <c:pt idx="907">
                  <c:v>0.966082608712888</c:v>
                </c:pt>
                <c:pt idx="908">
                  <c:v>0.966134723745798</c:v>
                </c:pt>
                <c:pt idx="909">
                  <c:v>0.966186714395646</c:v>
                </c:pt>
                <c:pt idx="910">
                  <c:v>0.966238581075057</c:v>
                </c:pt>
                <c:pt idx="911">
                  <c:v>0.966290324194862</c:v>
                </c:pt>
                <c:pt idx="912">
                  <c:v>0.966341944164102</c:v>
                </c:pt>
                <c:pt idx="913">
                  <c:v>0.966393441390043</c:v>
                </c:pt>
                <c:pt idx="914">
                  <c:v>0.966444816278184</c:v>
                </c:pt>
                <c:pt idx="915">
                  <c:v>0.966496069232267</c:v>
                </c:pt>
                <c:pt idx="916">
                  <c:v>0.966547200654286</c:v>
                </c:pt>
                <c:pt idx="917">
                  <c:v>0.966598210944495</c:v>
                </c:pt>
                <c:pt idx="918">
                  <c:v>0.966649100501423</c:v>
                </c:pt>
                <c:pt idx="919">
                  <c:v>0.966699869721877</c:v>
                </c:pt>
                <c:pt idx="920">
                  <c:v>0.966750519000956</c:v>
                </c:pt>
                <c:pt idx="921">
                  <c:v>0.966801048732059</c:v>
                </c:pt>
                <c:pt idx="922">
                  <c:v>0.966851459306892</c:v>
                </c:pt>
                <c:pt idx="923">
                  <c:v>0.96690175111548</c:v>
                </c:pt>
                <c:pt idx="924">
                  <c:v>0.966951924546176</c:v>
                </c:pt>
                <c:pt idx="925">
                  <c:v>0.967001979985669</c:v>
                </c:pt>
                <c:pt idx="926">
                  <c:v>0.967051917818992</c:v>
                </c:pt>
                <c:pt idx="927">
                  <c:v>0.967101738429535</c:v>
                </c:pt>
                <c:pt idx="928">
                  <c:v>0.967151442199049</c:v>
                </c:pt>
                <c:pt idx="929">
                  <c:v>0.967201029507658</c:v>
                </c:pt>
                <c:pt idx="930">
                  <c:v>0.967250500733866</c:v>
                </c:pt>
                <c:pt idx="931">
                  <c:v>0.967299856254568</c:v>
                </c:pt>
                <c:pt idx="932">
                  <c:v>0.967349096445056</c:v>
                </c:pt>
                <c:pt idx="933">
                  <c:v>0.967398221679029</c:v>
                </c:pt>
                <c:pt idx="934">
                  <c:v>0.967447232328603</c:v>
                </c:pt>
                <c:pt idx="935">
                  <c:v>0.967496128764315</c:v>
                </c:pt>
                <c:pt idx="936">
                  <c:v>0.967544911355137</c:v>
                </c:pt>
                <c:pt idx="937">
                  <c:v>0.96759358046848</c:v>
                </c:pt>
                <c:pt idx="938">
                  <c:v>0.967642136470205</c:v>
                </c:pt>
                <c:pt idx="939">
                  <c:v>0.967690579724629</c:v>
                </c:pt>
                <c:pt idx="940">
                  <c:v>0.967738910594537</c:v>
                </c:pt>
                <c:pt idx="941">
                  <c:v>0.967787129441186</c:v>
                </c:pt>
                <c:pt idx="942">
                  <c:v>0.967835236624314</c:v>
                </c:pt>
                <c:pt idx="943">
                  <c:v>0.967883232502149</c:v>
                </c:pt>
                <c:pt idx="944">
                  <c:v>0.96793111743142</c:v>
                </c:pt>
                <c:pt idx="945">
                  <c:v>0.967978891767358</c:v>
                </c:pt>
                <c:pt idx="946">
                  <c:v>0.96802655586371</c:v>
                </c:pt>
                <c:pt idx="947">
                  <c:v>0.968074110072743</c:v>
                </c:pt>
                <c:pt idx="948">
                  <c:v>0.968121554745254</c:v>
                </c:pt>
                <c:pt idx="949">
                  <c:v>0.968168890230578</c:v>
                </c:pt>
                <c:pt idx="950">
                  <c:v>0.968216116876593</c:v>
                </c:pt>
                <c:pt idx="951">
                  <c:v>0.968263235029732</c:v>
                </c:pt>
                <c:pt idx="952">
                  <c:v>0.968310245034985</c:v>
                </c:pt>
                <c:pt idx="953">
                  <c:v>0.968357147235911</c:v>
                </c:pt>
                <c:pt idx="954">
                  <c:v>0.968403941974645</c:v>
                </c:pt>
                <c:pt idx="955">
                  <c:v>0.968450629591903</c:v>
                </c:pt>
                <c:pt idx="956">
                  <c:v>0.968497210426992</c:v>
                </c:pt>
                <c:pt idx="957">
                  <c:v>0.968543684817816</c:v>
                </c:pt>
                <c:pt idx="958">
                  <c:v>0.968590053100883</c:v>
                </c:pt>
                <c:pt idx="959">
                  <c:v>0.968636315611314</c:v>
                </c:pt>
                <c:pt idx="960">
                  <c:v>0.968682472682847</c:v>
                </c:pt>
                <c:pt idx="961">
                  <c:v>0.96872852464785</c:v>
                </c:pt>
                <c:pt idx="962">
                  <c:v>0.96877447183732</c:v>
                </c:pt>
                <c:pt idx="963">
                  <c:v>0.968820314580898</c:v>
                </c:pt>
                <c:pt idx="964">
                  <c:v>0.968866053206869</c:v>
                </c:pt>
                <c:pt idx="965">
                  <c:v>0.968911688042177</c:v>
                </c:pt>
                <c:pt idx="966">
                  <c:v>0.968957219412422</c:v>
                </c:pt>
                <c:pt idx="967">
                  <c:v>0.969002647641878</c:v>
                </c:pt>
                <c:pt idx="968">
                  <c:v>0.969047973053489</c:v>
                </c:pt>
                <c:pt idx="969">
                  <c:v>0.969093195968884</c:v>
                </c:pt>
                <c:pt idx="970">
                  <c:v>0.96913831670838</c:v>
                </c:pt>
                <c:pt idx="971">
                  <c:v>0.96918333559099</c:v>
                </c:pt>
                <c:pt idx="972">
                  <c:v>0.969228252934429</c:v>
                </c:pt>
                <c:pt idx="973">
                  <c:v>0.969273069055118</c:v>
                </c:pt>
                <c:pt idx="974">
                  <c:v>0.969317784268199</c:v>
                </c:pt>
                <c:pt idx="975">
                  <c:v>0.96936239888753</c:v>
                </c:pt>
                <c:pt idx="976">
                  <c:v>0.969406913225702</c:v>
                </c:pt>
                <c:pt idx="977">
                  <c:v>0.969451327594038</c:v>
                </c:pt>
                <c:pt idx="978">
                  <c:v>0.969495642302605</c:v>
                </c:pt>
                <c:pt idx="979">
                  <c:v>0.969539857660214</c:v>
                </c:pt>
                <c:pt idx="980">
                  <c:v>0.969583973974435</c:v>
                </c:pt>
                <c:pt idx="981">
                  <c:v>0.969627991551594</c:v>
                </c:pt>
                <c:pt idx="982">
                  <c:v>0.969671910696787</c:v>
                </c:pt>
                <c:pt idx="983">
                  <c:v>0.969715731713881</c:v>
                </c:pt>
                <c:pt idx="984">
                  <c:v>0.969759454905522</c:v>
                </c:pt>
                <c:pt idx="985">
                  <c:v>0.969803080573143</c:v>
                </c:pt>
                <c:pt idx="986">
                  <c:v>0.969846609016968</c:v>
                </c:pt>
                <c:pt idx="987">
                  <c:v>0.969890040536017</c:v>
                </c:pt>
                <c:pt idx="988">
                  <c:v>0.969933375428114</c:v>
                </c:pt>
                <c:pt idx="989">
                  <c:v>0.969976613989896</c:v>
                </c:pt>
                <c:pt idx="990">
                  <c:v>0.97001975651681</c:v>
                </c:pt>
                <c:pt idx="991">
                  <c:v>0.970062803303128</c:v>
                </c:pt>
                <c:pt idx="992">
                  <c:v>0.970105754641949</c:v>
                </c:pt>
                <c:pt idx="993">
                  <c:v>0.970148610825205</c:v>
                </c:pt>
                <c:pt idx="994">
                  <c:v>0.970191372143667</c:v>
                </c:pt>
                <c:pt idx="995">
                  <c:v>0.970234038886951</c:v>
                </c:pt>
                <c:pt idx="996">
                  <c:v>0.970276611343523</c:v>
                </c:pt>
                <c:pt idx="997">
                  <c:v>0.970319089800707</c:v>
                </c:pt>
                <c:pt idx="998">
                  <c:v>0.970361474544687</c:v>
                </c:pt>
                <c:pt idx="999">
                  <c:v>0.970403765860516</c:v>
                </c:pt>
                <c:pt idx="1000">
                  <c:v>0.97044596403212</c:v>
                </c:pt>
                <c:pt idx="1001">
                  <c:v>0.970488069342303</c:v>
                </c:pt>
                <c:pt idx="1002">
                  <c:v>0.970530082072756</c:v>
                </c:pt>
                <c:pt idx="1003">
                  <c:v>0.970572002504057</c:v>
                </c:pt>
                <c:pt idx="1004">
                  <c:v>0.970613830915682</c:v>
                </c:pt>
                <c:pt idx="1005">
                  <c:v>0.970655567586005</c:v>
                </c:pt>
                <c:pt idx="1006">
                  <c:v>0.97069721279231</c:v>
                </c:pt>
                <c:pt idx="1007">
                  <c:v>0.970738766810789</c:v>
                </c:pt>
                <c:pt idx="1008">
                  <c:v>0.970780229916553</c:v>
                </c:pt>
                <c:pt idx="1009">
                  <c:v>0.970821602383635</c:v>
                </c:pt>
                <c:pt idx="1010">
                  <c:v>0.970862884484997</c:v>
                </c:pt>
                <c:pt idx="1011">
                  <c:v>0.970904076492532</c:v>
                </c:pt>
                <c:pt idx="1012">
                  <c:v>0.970945178677071</c:v>
                </c:pt>
                <c:pt idx="1013">
                  <c:v>0.97098619130839</c:v>
                </c:pt>
                <c:pt idx="1014">
                  <c:v>0.971027114655213</c:v>
                </c:pt>
                <c:pt idx="1015">
                  <c:v>0.971067948985216</c:v>
                </c:pt>
                <c:pt idx="1016">
                  <c:v>0.971108694565036</c:v>
                </c:pt>
                <c:pt idx="1017">
                  <c:v>0.971149351660273</c:v>
                </c:pt>
                <c:pt idx="1018">
                  <c:v>0.971189920535495</c:v>
                </c:pt>
                <c:pt idx="1019">
                  <c:v>0.971230401454244</c:v>
                </c:pt>
                <c:pt idx="1020">
                  <c:v>0.971270794679042</c:v>
                </c:pt>
                <c:pt idx="1021">
                  <c:v>0.971311100471395</c:v>
                </c:pt>
                <c:pt idx="1022">
                  <c:v>0.971351319091795</c:v>
                </c:pt>
                <c:pt idx="1023">
                  <c:v>0.971391450799731</c:v>
                </c:pt>
                <c:pt idx="1024">
                  <c:v>0.971431495853687</c:v>
                </c:pt>
                <c:pt idx="1025">
                  <c:v>0.971471454511154</c:v>
                </c:pt>
                <c:pt idx="1026">
                  <c:v>0.971511327028628</c:v>
                </c:pt>
                <c:pt idx="1027">
                  <c:v>0.97155111366162</c:v>
                </c:pt>
                <c:pt idx="1028">
                  <c:v>0.971590814664657</c:v>
                </c:pt>
                <c:pt idx="1029">
                  <c:v>0.971630430291289</c:v>
                </c:pt>
                <c:pt idx="1030">
                  <c:v>0.971669960794094</c:v>
                </c:pt>
                <c:pt idx="1031">
                  <c:v>0.971709406424681</c:v>
                </c:pt>
                <c:pt idx="1032">
                  <c:v>0.971748767433694</c:v>
                </c:pt>
                <c:pt idx="1033">
                  <c:v>0.971788044070819</c:v>
                </c:pt>
                <c:pt idx="1034">
                  <c:v>0.971827236584788</c:v>
                </c:pt>
                <c:pt idx="1035">
                  <c:v>0.971866345223383</c:v>
                </c:pt>
                <c:pt idx="1036">
                  <c:v>0.971905370233442</c:v>
                </c:pt>
                <c:pt idx="1037">
                  <c:v>0.971944311860858</c:v>
                </c:pt>
                <c:pt idx="1038">
                  <c:v>0.971983170350591</c:v>
                </c:pt>
                <c:pt idx="1039">
                  <c:v>0.97202194594667</c:v>
                </c:pt>
                <c:pt idx="1040">
                  <c:v>0.972060638892192</c:v>
                </c:pt>
                <c:pt idx="1041">
                  <c:v>0.972099249429335</c:v>
                </c:pt>
                <c:pt idx="1042">
                  <c:v>0.972137777799357</c:v>
                </c:pt>
                <c:pt idx="1043">
                  <c:v>0.972176224242602</c:v>
                </c:pt>
                <c:pt idx="1044">
                  <c:v>0.972214588998502</c:v>
                </c:pt>
                <c:pt idx="1045">
                  <c:v>0.972252872305587</c:v>
                </c:pt>
                <c:pt idx="1046">
                  <c:v>0.972291074401482</c:v>
                </c:pt>
                <c:pt idx="1047">
                  <c:v>0.972329195522916</c:v>
                </c:pt>
                <c:pt idx="1048">
                  <c:v>0.972367235905726</c:v>
                </c:pt>
                <c:pt idx="1049">
                  <c:v>0.972405195784859</c:v>
                </c:pt>
                <c:pt idx="1050">
                  <c:v>0.972443075394378</c:v>
                </c:pt>
                <c:pt idx="1051">
                  <c:v>0.972480874967465</c:v>
                </c:pt>
                <c:pt idx="1052">
                  <c:v>0.972518594736426</c:v>
                </c:pt>
                <c:pt idx="1053">
                  <c:v>0.972556234932694</c:v>
                </c:pt>
                <c:pt idx="1054">
                  <c:v>0.972593795786837</c:v>
                </c:pt>
                <c:pt idx="1055">
                  <c:v>0.972631277528555</c:v>
                </c:pt>
                <c:pt idx="1056">
                  <c:v>0.97266868038669</c:v>
                </c:pt>
                <c:pt idx="1057">
                  <c:v>0.972706004589227</c:v>
                </c:pt>
                <c:pt idx="1058">
                  <c:v>0.972743250363301</c:v>
                </c:pt>
                <c:pt idx="1059">
                  <c:v>0.972780417935196</c:v>
                </c:pt>
                <c:pt idx="1060">
                  <c:v>0.972817507530355</c:v>
                </c:pt>
                <c:pt idx="1061">
                  <c:v>0.972854519373378</c:v>
                </c:pt>
                <c:pt idx="1062">
                  <c:v>0.972891453688031</c:v>
                </c:pt>
                <c:pt idx="1063">
                  <c:v>0.972928310697247</c:v>
                </c:pt>
                <c:pt idx="1064">
                  <c:v>0.972965090623128</c:v>
                </c:pt>
                <c:pt idx="1065">
                  <c:v>0.973001793686956</c:v>
                </c:pt>
                <c:pt idx="1066">
                  <c:v>0.973038420109188</c:v>
                </c:pt>
                <c:pt idx="1067">
                  <c:v>0.973074970109465</c:v>
                </c:pt>
                <c:pt idx="1068">
                  <c:v>0.973111443906617</c:v>
                </c:pt>
                <c:pt idx="1069">
                  <c:v>0.973147841718661</c:v>
                </c:pt>
                <c:pt idx="1070">
                  <c:v>0.973184163762811</c:v>
                </c:pt>
                <c:pt idx="1071">
                  <c:v>0.973220410255477</c:v>
                </c:pt>
                <c:pt idx="1072">
                  <c:v>0.97325658141227</c:v>
                </c:pt>
                <c:pt idx="1073">
                  <c:v>0.97329267744801</c:v>
                </c:pt>
                <c:pt idx="1074">
                  <c:v>0.973328698576722</c:v>
                </c:pt>
                <c:pt idx="1075">
                  <c:v>0.973364645011645</c:v>
                </c:pt>
                <c:pt idx="1076">
                  <c:v>0.973400516965233</c:v>
                </c:pt>
                <c:pt idx="1077">
                  <c:v>0.973436314649163</c:v>
                </c:pt>
                <c:pt idx="1078">
                  <c:v>0.97347203827433</c:v>
                </c:pt>
                <c:pt idx="1079">
                  <c:v>0.973507688050861</c:v>
                </c:pt>
                <c:pt idx="1080">
                  <c:v>0.973543264188111</c:v>
                </c:pt>
                <c:pt idx="1081">
                  <c:v>0.973578766894668</c:v>
                </c:pt>
                <c:pt idx="1082">
                  <c:v>0.973614196378359</c:v>
                </c:pt>
                <c:pt idx="1083">
                  <c:v>0.973649552846251</c:v>
                </c:pt>
                <c:pt idx="1084">
                  <c:v>0.973684836504655</c:v>
                </c:pt>
                <c:pt idx="1085">
                  <c:v>0.97372004755913</c:v>
                </c:pt>
                <c:pt idx="1086">
                  <c:v>0.973755186214487</c:v>
                </c:pt>
                <c:pt idx="1087">
                  <c:v>0.973790252674791</c:v>
                </c:pt>
                <c:pt idx="1088">
                  <c:v>0.973825247143363</c:v>
                </c:pt>
                <c:pt idx="1089">
                  <c:v>0.973860169822789</c:v>
                </c:pt>
                <c:pt idx="1090">
                  <c:v>0.973895020914916</c:v>
                </c:pt>
                <c:pt idx="1091">
                  <c:v>0.97392980062086</c:v>
                </c:pt>
                <c:pt idx="1092">
                  <c:v>0.973964509141009</c:v>
                </c:pt>
                <c:pt idx="1093">
                  <c:v>0.973999146675025</c:v>
                </c:pt>
                <c:pt idx="1094">
                  <c:v>0.974033713421847</c:v>
                </c:pt>
                <c:pt idx="1095">
                  <c:v>0.974068209579698</c:v>
                </c:pt>
                <c:pt idx="1096">
                  <c:v>0.97410263534608</c:v>
                </c:pt>
                <c:pt idx="1097">
                  <c:v>0.974136990917787</c:v>
                </c:pt>
                <c:pt idx="1098">
                  <c:v>0.974171276490901</c:v>
                </c:pt>
                <c:pt idx="1099">
                  <c:v>0.9742054922608</c:v>
                </c:pt>
                <c:pt idx="1100">
                  <c:v>0.974239638422157</c:v>
                </c:pt>
                <c:pt idx="1101">
                  <c:v>0.974273715168945</c:v>
                </c:pt>
                <c:pt idx="1102">
                  <c:v>0.974307722694443</c:v>
                </c:pt>
                <c:pt idx="1103">
                  <c:v>0.974341661191233</c:v>
                </c:pt>
                <c:pt idx="1104">
                  <c:v>0.974375530851207</c:v>
                </c:pt>
                <c:pt idx="1105">
                  <c:v>0.974409331865573</c:v>
                </c:pt>
                <c:pt idx="1106">
                  <c:v>0.97444306442485</c:v>
                </c:pt>
                <c:pt idx="1107">
                  <c:v>0.974476728718877</c:v>
                </c:pt>
                <c:pt idx="1108">
                  <c:v>0.974510324936817</c:v>
                </c:pt>
                <c:pt idx="1109">
                  <c:v>0.974543853267155</c:v>
                </c:pt>
                <c:pt idx="1110">
                  <c:v>0.974577313897704</c:v>
                </c:pt>
                <c:pt idx="1111">
                  <c:v>0.974610707015609</c:v>
                </c:pt>
                <c:pt idx="1112">
                  <c:v>0.974644032807347</c:v>
                </c:pt>
                <c:pt idx="1113">
                  <c:v>0.974677291458731</c:v>
                </c:pt>
                <c:pt idx="1114">
                  <c:v>0.974710483154918</c:v>
                </c:pt>
                <c:pt idx="1115">
                  <c:v>0.9747436080804</c:v>
                </c:pt>
                <c:pt idx="1116">
                  <c:v>0.974776666419021</c:v>
                </c:pt>
                <c:pt idx="1117">
                  <c:v>0.974809658353969</c:v>
                </c:pt>
                <c:pt idx="1118">
                  <c:v>0.974842584067785</c:v>
                </c:pt>
                <c:pt idx="1119">
                  <c:v>0.974875443742364</c:v>
                </c:pt>
                <c:pt idx="1120">
                  <c:v>0.974908237558955</c:v>
                </c:pt>
                <c:pt idx="1121">
                  <c:v>0.974940965698171</c:v>
                </c:pt>
                <c:pt idx="1122">
                  <c:v>0.974973628339983</c:v>
                </c:pt>
                <c:pt idx="1123">
                  <c:v>0.975006225663731</c:v>
                </c:pt>
                <c:pt idx="1124">
                  <c:v>0.975038757848118</c:v>
                </c:pt>
                <c:pt idx="1125">
                  <c:v>0.975071225071223</c:v>
                </c:pt>
                <c:pt idx="1126">
                  <c:v>0.975103627510495</c:v>
                </c:pt>
                <c:pt idx="1127">
                  <c:v>0.97513596534276</c:v>
                </c:pt>
                <c:pt idx="1128">
                  <c:v>0.975168238744224</c:v>
                </c:pt>
                <c:pt idx="1129">
                  <c:v>0.975200447890474</c:v>
                </c:pt>
                <c:pt idx="1130">
                  <c:v>0.975232592956479</c:v>
                </c:pt>
                <c:pt idx="1131">
                  <c:v>0.975264674116598</c:v>
                </c:pt>
                <c:pt idx="1132">
                  <c:v>0.975296691544578</c:v>
                </c:pt>
                <c:pt idx="1133">
                  <c:v>0.975328645413559</c:v>
                </c:pt>
                <c:pt idx="1134">
                  <c:v>0.975360535896076</c:v>
                </c:pt>
                <c:pt idx="1135">
                  <c:v>0.97539236316406</c:v>
                </c:pt>
                <c:pt idx="1136">
                  <c:v>0.975424127388845</c:v>
                </c:pt>
                <c:pt idx="1137">
                  <c:v>0.975455828741164</c:v>
                </c:pt>
                <c:pt idx="1138">
                  <c:v>0.975487467391159</c:v>
                </c:pt>
                <c:pt idx="1139">
                  <c:v>0.975519043508376</c:v>
                </c:pt>
                <c:pt idx="1140">
                  <c:v>0.975550557261776</c:v>
                </c:pt>
                <c:pt idx="1141">
                  <c:v>0.975582008819729</c:v>
                </c:pt>
                <c:pt idx="1142">
                  <c:v>0.975613398350022</c:v>
                </c:pt>
                <c:pt idx="1143">
                  <c:v>0.975644726019859</c:v>
                </c:pt>
                <c:pt idx="1144">
                  <c:v>0.975675991995868</c:v>
                </c:pt>
                <c:pt idx="1145">
                  <c:v>0.975707196444096</c:v>
                </c:pt>
                <c:pt idx="1146">
                  <c:v>0.975738339530017</c:v>
                </c:pt>
                <c:pt idx="1147">
                  <c:v>0.975769421418532</c:v>
                </c:pt>
                <c:pt idx="1148">
                  <c:v>0.975800442273975</c:v>
                </c:pt>
                <c:pt idx="1149">
                  <c:v>0.975831402260109</c:v>
                </c:pt>
                <c:pt idx="1150">
                  <c:v>0.975862301540135</c:v>
                </c:pt>
                <c:pt idx="1151">
                  <c:v>0.975893140276691</c:v>
                </c:pt>
                <c:pt idx="1152">
                  <c:v>0.975923918631855</c:v>
                </c:pt>
                <c:pt idx="1153">
                  <c:v>0.975954636767148</c:v>
                </c:pt>
                <c:pt idx="1154">
                  <c:v>0.975985294843533</c:v>
                </c:pt>
                <c:pt idx="1155">
                  <c:v>0.976015893021424</c:v>
                </c:pt>
                <c:pt idx="1156">
                  <c:v>0.976046431460682</c:v>
                </c:pt>
                <c:pt idx="1157">
                  <c:v>0.976076910320621</c:v>
                </c:pt>
                <c:pt idx="1158">
                  <c:v>0.976107329760009</c:v>
                </c:pt>
                <c:pt idx="1159">
                  <c:v>0.97613768993707</c:v>
                </c:pt>
                <c:pt idx="1160">
                  <c:v>0.976167991009487</c:v>
                </c:pt>
                <c:pt idx="1161">
                  <c:v>0.976198233134404</c:v>
                </c:pt>
                <c:pt idx="1162">
                  <c:v>0.976228416468429</c:v>
                </c:pt>
                <c:pt idx="1163">
                  <c:v>0.976258541167635</c:v>
                </c:pt>
                <c:pt idx="1164">
                  <c:v>0.976288607387563</c:v>
                </c:pt>
                <c:pt idx="1165">
                  <c:v>0.976318615283224</c:v>
                </c:pt>
                <c:pt idx="1166">
                  <c:v>0.976348565009102</c:v>
                </c:pt>
                <c:pt idx="1167">
                  <c:v>0.976378456719155</c:v>
                </c:pt>
                <c:pt idx="1168">
                  <c:v>0.976408290566817</c:v>
                </c:pt>
                <c:pt idx="1169">
                  <c:v>0.976438066705003</c:v>
                </c:pt>
                <c:pt idx="1170">
                  <c:v>0.976467785286108</c:v>
                </c:pt>
                <c:pt idx="1171">
                  <c:v>0.976497446462009</c:v>
                </c:pt>
                <c:pt idx="1172">
                  <c:v>0.976527050384072</c:v>
                </c:pt>
                <c:pt idx="1173">
                  <c:v>0.976556597203147</c:v>
                </c:pt>
                <c:pt idx="1174">
                  <c:v>0.976586087069576</c:v>
                </c:pt>
                <c:pt idx="1175">
                  <c:v>0.976615520133192</c:v>
                </c:pt>
                <c:pt idx="1176">
                  <c:v>0.976644896543323</c:v>
                </c:pt>
                <c:pt idx="1177">
                  <c:v>0.976674216448793</c:v>
                </c:pt>
                <c:pt idx="1178">
                  <c:v>0.976703479997923</c:v>
                </c:pt>
                <c:pt idx="1179">
                  <c:v>0.976732687338536</c:v>
                </c:pt>
                <c:pt idx="1180">
                  <c:v>0.976761838617956</c:v>
                </c:pt>
                <c:pt idx="1181">
                  <c:v>0.976790933983013</c:v>
                </c:pt>
                <c:pt idx="1182">
                  <c:v>0.976819973580042</c:v>
                </c:pt>
                <c:pt idx="1183">
                  <c:v>0.976848957554888</c:v>
                </c:pt>
                <c:pt idx="1184">
                  <c:v>0.976877886052907</c:v>
                </c:pt>
                <c:pt idx="1185">
                  <c:v>0.976906759218965</c:v>
                </c:pt>
                <c:pt idx="1186">
                  <c:v>0.976935577197446</c:v>
                </c:pt>
                <c:pt idx="1187">
                  <c:v>0.976964340132249</c:v>
                </c:pt>
                <c:pt idx="1188">
                  <c:v>0.976993048166792</c:v>
                </c:pt>
                <c:pt idx="1189">
                  <c:v>0.977021701444013</c:v>
                </c:pt>
                <c:pt idx="1190">
                  <c:v>0.977050300106374</c:v>
                </c:pt>
                <c:pt idx="1191">
                  <c:v>0.977078844295862</c:v>
                </c:pt>
                <c:pt idx="1192">
                  <c:v>0.977107334153988</c:v>
                </c:pt>
                <c:pt idx="1193">
                  <c:v>0.977135769821794</c:v>
                </c:pt>
                <c:pt idx="1194">
                  <c:v>0.977164151439852</c:v>
                </c:pt>
                <c:pt idx="1195">
                  <c:v>0.977192479148266</c:v>
                </c:pt>
                <c:pt idx="1196">
                  <c:v>0.977220753086675</c:v>
                </c:pt>
                <c:pt idx="1197">
                  <c:v>0.977248973394253</c:v>
                </c:pt>
                <c:pt idx="1198">
                  <c:v>0.977277140209713</c:v>
                </c:pt>
                <c:pt idx="1199">
                  <c:v>0.977305253671309</c:v>
                </c:pt>
                <c:pt idx="1200">
                  <c:v>0.977333313916835</c:v>
                </c:pt>
                <c:pt idx="1201">
                  <c:v>0.97736132108363</c:v>
                </c:pt>
                <c:pt idx="1202">
                  <c:v>0.977389275308579</c:v>
                </c:pt>
                <c:pt idx="1203">
                  <c:v>0.977417176728113</c:v>
                </c:pt>
                <c:pt idx="1204">
                  <c:v>0.977445025478214</c:v>
                </c:pt>
                <c:pt idx="1205">
                  <c:v>0.977472821694415</c:v>
                </c:pt>
                <c:pt idx="1206">
                  <c:v>0.977500565511801</c:v>
                </c:pt>
                <c:pt idx="1207">
                  <c:v>0.977528257065013</c:v>
                </c:pt>
                <c:pt idx="1208">
                  <c:v>0.977555896488248</c:v>
                </c:pt>
                <c:pt idx="1209">
                  <c:v>0.977583483915261</c:v>
                </c:pt>
                <c:pt idx="1210">
                  <c:v>0.977611019479368</c:v>
                </c:pt>
                <c:pt idx="1211">
                  <c:v>0.977638503313448</c:v>
                </c:pt>
                <c:pt idx="1212">
                  <c:v>0.977665935549942</c:v>
                </c:pt>
                <c:pt idx="1213">
                  <c:v>0.977693316320857</c:v>
                </c:pt>
                <c:pt idx="1214">
                  <c:v>0.977720645757769</c:v>
                </c:pt>
                <c:pt idx="1215">
                  <c:v>0.97774792399182</c:v>
                </c:pt>
                <c:pt idx="1216">
                  <c:v>0.977775151153726</c:v>
                </c:pt>
                <c:pt idx="1217">
                  <c:v>0.977802327373774</c:v>
                </c:pt>
                <c:pt idx="1218">
                  <c:v>0.977829452781825</c:v>
                </c:pt>
                <c:pt idx="1219">
                  <c:v>0.977856527507317</c:v>
                </c:pt>
                <c:pt idx="1220">
                  <c:v>0.977883551679265</c:v>
                </c:pt>
                <c:pt idx="1221">
                  <c:v>0.977910525426263</c:v>
                </c:pt>
                <c:pt idx="1222">
                  <c:v>0.977937448876487</c:v>
                </c:pt>
                <c:pt idx="1223">
                  <c:v>0.977964322157697</c:v>
                </c:pt>
                <c:pt idx="1224">
                  <c:v>0.977991145397234</c:v>
                </c:pt>
                <c:pt idx="1225">
                  <c:v>0.978017918722028</c:v>
                </c:pt>
                <c:pt idx="1226">
                  <c:v>0.978044642258596</c:v>
                </c:pt>
                <c:pt idx="1227">
                  <c:v>0.978071316133043</c:v>
                </c:pt>
                <c:pt idx="1228">
                  <c:v>0.978097940471068</c:v>
                </c:pt>
                <c:pt idx="1229">
                  <c:v>0.97812451539796</c:v>
                </c:pt>
                <c:pt idx="1230">
                  <c:v>0.978151041038604</c:v>
                </c:pt>
                <c:pt idx="1231">
                  <c:v>0.978177517517481</c:v>
                </c:pt>
                <c:pt idx="1232">
                  <c:v>0.978203944958667</c:v>
                </c:pt>
                <c:pt idx="1233">
                  <c:v>0.97823032348584</c:v>
                </c:pt>
                <c:pt idx="1234">
                  <c:v>0.978256653222279</c:v>
                </c:pt>
                <c:pt idx="1235">
                  <c:v>0.978282934290862</c:v>
                </c:pt>
                <c:pt idx="1236">
                  <c:v>0.978309166814075</c:v>
                </c:pt>
                <c:pt idx="1237">
                  <c:v>0.978335350914008</c:v>
                </c:pt>
                <c:pt idx="1238">
                  <c:v>0.978361486712355</c:v>
                </c:pt>
                <c:pt idx="1239">
                  <c:v>0.978387574330424</c:v>
                </c:pt>
                <c:pt idx="1240">
                  <c:v>0.978413613889129</c:v>
                </c:pt>
                <c:pt idx="1241">
                  <c:v>0.978439605508998</c:v>
                </c:pt>
                <c:pt idx="1242">
                  <c:v>0.978465549310172</c:v>
                </c:pt>
                <c:pt idx="1243">
                  <c:v>0.978491445412404</c:v>
                </c:pt>
                <c:pt idx="1244">
                  <c:v>0.978517293935068</c:v>
                </c:pt>
                <c:pt idx="1245">
                  <c:v>0.978543094997152</c:v>
                </c:pt>
                <c:pt idx="1246">
                  <c:v>0.978568848717266</c:v>
                </c:pt>
                <c:pt idx="1247">
                  <c:v>0.978594555213637</c:v>
                </c:pt>
                <c:pt idx="1248">
                  <c:v>0.97862021460412</c:v>
                </c:pt>
                <c:pt idx="1249">
                  <c:v>0.978645827006189</c:v>
                </c:pt>
                <c:pt idx="1250">
                  <c:v>0.978671392536945</c:v>
                </c:pt>
                <c:pt idx="1251">
                  <c:v>0.978696911313115</c:v>
                </c:pt>
                <c:pt idx="1252">
                  <c:v>0.978722383451056</c:v>
                </c:pt>
                <c:pt idx="1253">
                  <c:v>0.978747809066754</c:v>
                </c:pt>
                <c:pt idx="1254">
                  <c:v>0.978773188275824</c:v>
                </c:pt>
                <c:pt idx="1255">
                  <c:v>0.978798521193517</c:v>
                </c:pt>
                <c:pt idx="1256">
                  <c:v>0.978823807934715</c:v>
                </c:pt>
                <c:pt idx="1257">
                  <c:v>0.978849048613938</c:v>
                </c:pt>
                <c:pt idx="1258">
                  <c:v>0.97887424334534</c:v>
                </c:pt>
                <c:pt idx="1259">
                  <c:v>0.978899392242715</c:v>
                </c:pt>
                <c:pt idx="1260">
                  <c:v>0.978924495419499</c:v>
                </c:pt>
                <c:pt idx="1261">
                  <c:v>0.978949552988763</c:v>
                </c:pt>
                <c:pt idx="1262">
                  <c:v>0.978974565063227</c:v>
                </c:pt>
                <c:pt idx="1263">
                  <c:v>0.97899953175525</c:v>
                </c:pt>
                <c:pt idx="1264">
                  <c:v>0.97902445317684</c:v>
                </c:pt>
                <c:pt idx="1265">
                  <c:v>0.979049329439648</c:v>
                </c:pt>
                <c:pt idx="1266">
                  <c:v>0.979074160654977</c:v>
                </c:pt>
                <c:pt idx="1267">
                  <c:v>0.979098946933776</c:v>
                </c:pt>
                <c:pt idx="1268">
                  <c:v>0.979123688386646</c:v>
                </c:pt>
                <c:pt idx="1269">
                  <c:v>0.97914838512384</c:v>
                </c:pt>
                <c:pt idx="1270">
                  <c:v>0.979173037255265</c:v>
                </c:pt>
                <c:pt idx="1271">
                  <c:v>0.979197644890483</c:v>
                </c:pt>
                <c:pt idx="1272">
                  <c:v>0.979222208138711</c:v>
                </c:pt>
                <c:pt idx="1273">
                  <c:v>0.979246727108822</c:v>
                </c:pt>
                <c:pt idx="1274">
                  <c:v>0.979271201909352</c:v>
                </c:pt>
                <c:pt idx="1275">
                  <c:v>0.979295632648494</c:v>
                </c:pt>
                <c:pt idx="1276">
                  <c:v>0.979320019434103</c:v>
                </c:pt>
                <c:pt idx="1277">
                  <c:v>0.979344362373697</c:v>
                </c:pt>
                <c:pt idx="1278">
                  <c:v>0.979368661574457</c:v>
                </c:pt>
                <c:pt idx="1279">
                  <c:v>0.97939291714323</c:v>
                </c:pt>
                <c:pt idx="1280">
                  <c:v>0.979417129186531</c:v>
                </c:pt>
                <c:pt idx="1281">
                  <c:v>0.979441297810539</c:v>
                </c:pt>
                <c:pt idx="1282">
                  <c:v>0.979465423121108</c:v>
                </c:pt>
                <c:pt idx="1283">
                  <c:v>0.979489505223756</c:v>
                </c:pt>
                <c:pt idx="1284">
                  <c:v>0.979513544223676</c:v>
                </c:pt>
                <c:pt idx="1285">
                  <c:v>0.979537540225734</c:v>
                </c:pt>
                <c:pt idx="1286">
                  <c:v>0.97956149333447</c:v>
                </c:pt>
                <c:pt idx="1287">
                  <c:v>0.979585403654098</c:v>
                </c:pt>
                <c:pt idx="1288">
                  <c:v>0.97960927128851</c:v>
                </c:pt>
                <c:pt idx="1289">
                  <c:v>0.979633096341275</c:v>
                </c:pt>
                <c:pt idx="1290">
                  <c:v>0.979656878915643</c:v>
                </c:pt>
                <c:pt idx="1291">
                  <c:v>0.979680619114541</c:v>
                </c:pt>
                <c:pt idx="1292">
                  <c:v>0.979704317040581</c:v>
                </c:pt>
                <c:pt idx="1293">
                  <c:v>0.979727972796055</c:v>
                </c:pt>
                <c:pt idx="1294">
                  <c:v>0.97975158648294</c:v>
                </c:pt>
                <c:pt idx="1295">
                  <c:v>0.9797751582029</c:v>
                </c:pt>
                <c:pt idx="1296">
                  <c:v>0.979798688057282</c:v>
                </c:pt>
                <c:pt idx="1297">
                  <c:v>0.979822176147121</c:v>
                </c:pt>
                <c:pt idx="1298">
                  <c:v>0.979845622573145</c:v>
                </c:pt>
                <c:pt idx="1299">
                  <c:v>0.979869027435766</c:v>
                </c:pt>
                <c:pt idx="1300">
                  <c:v>0.97989239083509</c:v>
                </c:pt>
                <c:pt idx="1301">
                  <c:v>0.979915712870916</c:v>
                </c:pt>
                <c:pt idx="1302">
                  <c:v>0.979938993642735</c:v>
                </c:pt>
                <c:pt idx="1303">
                  <c:v>0.979962233249732</c:v>
                </c:pt>
                <c:pt idx="1304">
                  <c:v>0.979985431790791</c:v>
                </c:pt>
                <c:pt idx="1305">
                  <c:v>0.980008589364487</c:v>
                </c:pt>
                <c:pt idx="1306">
                  <c:v>0.980031706069099</c:v>
                </c:pt>
                <c:pt idx="1307">
                  <c:v>0.980054782002602</c:v>
                </c:pt>
                <c:pt idx="1308">
                  <c:v>0.980077817262672</c:v>
                </c:pt>
                <c:pt idx="1309">
                  <c:v>0.980100811946686</c:v>
                </c:pt>
                <c:pt idx="1310">
                  <c:v>0.980123766151723</c:v>
                </c:pt>
                <c:pt idx="1311">
                  <c:v>0.980146679974567</c:v>
                </c:pt>
                <c:pt idx="1312">
                  <c:v>0.980169553511705</c:v>
                </c:pt>
                <c:pt idx="1313">
                  <c:v>0.980192386859333</c:v>
                </c:pt>
                <c:pt idx="1314">
                  <c:v>0.98021518011335</c:v>
                </c:pt>
                <c:pt idx="1315">
                  <c:v>0.980237933369366</c:v>
                </c:pt>
                <c:pt idx="1316">
                  <c:v>0.980260646722698</c:v>
                </c:pt>
                <c:pt idx="1317">
                  <c:v>0.980283320268375</c:v>
                </c:pt>
                <c:pt idx="1318">
                  <c:v>0.980305954101135</c:v>
                </c:pt>
                <c:pt idx="1319">
                  <c:v>0.980328548315432</c:v>
                </c:pt>
                <c:pt idx="1320">
                  <c:v>0.98035110300543</c:v>
                </c:pt>
                <c:pt idx="1321">
                  <c:v>0.980373618265008</c:v>
                </c:pt>
                <c:pt idx="1322">
                  <c:v>0.980396094187763</c:v>
                </c:pt>
                <c:pt idx="1323">
                  <c:v>0.980418530867006</c:v>
                </c:pt>
                <c:pt idx="1324">
                  <c:v>0.980440928395767</c:v>
                </c:pt>
                <c:pt idx="1325">
                  <c:v>0.980463286866794</c:v>
                </c:pt>
                <c:pt idx="1326">
                  <c:v>0.980485606372556</c:v>
                </c:pt>
                <c:pt idx="1327">
                  <c:v>0.980507887005241</c:v>
                </c:pt>
                <c:pt idx="1328">
                  <c:v>0.98053012885676</c:v>
                </c:pt>
                <c:pt idx="1329">
                  <c:v>0.980552332018747</c:v>
                </c:pt>
                <c:pt idx="1330">
                  <c:v>0.980574496582559</c:v>
                </c:pt>
                <c:pt idx="1331">
                  <c:v>0.980596622639279</c:v>
                </c:pt>
                <c:pt idx="1332">
                  <c:v>0.980618710279715</c:v>
                </c:pt>
                <c:pt idx="1333">
                  <c:v>0.980640759594403</c:v>
                </c:pt>
                <c:pt idx="1334">
                  <c:v>0.980662770673606</c:v>
                </c:pt>
                <c:pt idx="1335">
                  <c:v>0.980684743607316</c:v>
                </c:pt>
                <c:pt idx="1336">
                  <c:v>0.980706678485256</c:v>
                </c:pt>
                <c:pt idx="1337">
                  <c:v>0.980728575396877</c:v>
                </c:pt>
                <c:pt idx="1338">
                  <c:v>0.980750434431367</c:v>
                </c:pt>
                <c:pt idx="1339">
                  <c:v>0.980772255677643</c:v>
                </c:pt>
                <c:pt idx="1340">
                  <c:v>0.980794039224356</c:v>
                </c:pt>
                <c:pt idx="1341">
                  <c:v>0.980815785159893</c:v>
                </c:pt>
                <c:pt idx="1342">
                  <c:v>0.980837493572378</c:v>
                </c:pt>
                <c:pt idx="1343">
                  <c:v>0.980859164549669</c:v>
                </c:pt>
                <c:pt idx="1344">
                  <c:v>0.980880798179364</c:v>
                </c:pt>
                <c:pt idx="1345">
                  <c:v>0.980902394548799</c:v>
                </c:pt>
                <c:pt idx="1346">
                  <c:v>0.98092395374505</c:v>
                </c:pt>
                <c:pt idx="1347">
                  <c:v>0.980945475854933</c:v>
                </c:pt>
                <c:pt idx="1348">
                  <c:v>0.980966960965005</c:v>
                </c:pt>
                <c:pt idx="1349">
                  <c:v>0.980988409161568</c:v>
                </c:pt>
                <c:pt idx="1350">
                  <c:v>0.981009820530666</c:v>
                </c:pt>
                <c:pt idx="1351">
                  <c:v>0.981031195158086</c:v>
                </c:pt>
                <c:pt idx="1352">
                  <c:v>0.981052533129363</c:v>
                </c:pt>
                <c:pt idx="1353">
                  <c:v>0.981073834529777</c:v>
                </c:pt>
                <c:pt idx="1354">
                  <c:v>0.981095099444354</c:v>
                </c:pt>
                <c:pt idx="1355">
                  <c:v>0.98111632795787</c:v>
                </c:pt>
                <c:pt idx="1356">
                  <c:v>0.98113752015485</c:v>
                </c:pt>
                <c:pt idx="1357">
                  <c:v>0.981158676119567</c:v>
                </c:pt>
                <c:pt idx="1358">
                  <c:v>0.981179795936047</c:v>
                </c:pt>
                <c:pt idx="1359">
                  <c:v>0.981200879688067</c:v>
                </c:pt>
                <c:pt idx="1360">
                  <c:v>0.981221927459156</c:v>
                </c:pt>
                <c:pt idx="1361">
                  <c:v>0.981242939332597</c:v>
                </c:pt>
                <c:pt idx="1362">
                  <c:v>0.981263915391428</c:v>
                </c:pt>
                <c:pt idx="1363">
                  <c:v>0.981284855718442</c:v>
                </c:pt>
                <c:pt idx="1364">
                  <c:v>0.981305760396187</c:v>
                </c:pt>
                <c:pt idx="1365">
                  <c:v>0.98132662950697</c:v>
                </c:pt>
                <c:pt idx="1366">
                  <c:v>0.981347463132855</c:v>
                </c:pt>
                <c:pt idx="1367">
                  <c:v>0.981368261355663</c:v>
                </c:pt>
                <c:pt idx="1368">
                  <c:v>0.98138902425698</c:v>
                </c:pt>
                <c:pt idx="1369">
                  <c:v>0.981409751918146</c:v>
                </c:pt>
                <c:pt idx="1370">
                  <c:v>0.981430444420267</c:v>
                </c:pt>
                <c:pt idx="1371">
                  <c:v>0.98145110184421</c:v>
                </c:pt>
                <c:pt idx="1372">
                  <c:v>0.981471724270605</c:v>
                </c:pt>
                <c:pt idx="1373">
                  <c:v>0.981492311779845</c:v>
                </c:pt>
                <c:pt idx="1374">
                  <c:v>0.981512864452089</c:v>
                </c:pt>
                <c:pt idx="1375">
                  <c:v>0.981533382367263</c:v>
                </c:pt>
                <c:pt idx="1376">
                  <c:v>0.981553865605056</c:v>
                </c:pt>
                <c:pt idx="1377">
                  <c:v>0.981574314244927</c:v>
                </c:pt>
                <c:pt idx="1378">
                  <c:v>0.981594728366103</c:v>
                </c:pt>
                <c:pt idx="1379">
                  <c:v>0.981615108047579</c:v>
                </c:pt>
                <c:pt idx="1380">
                  <c:v>0.98163545336812</c:v>
                </c:pt>
                <c:pt idx="1381">
                  <c:v>0.981655764406263</c:v>
                </c:pt>
                <c:pt idx="1382">
                  <c:v>0.981676041240315</c:v>
                </c:pt>
                <c:pt idx="1383">
                  <c:v>0.981696283948355</c:v>
                </c:pt>
                <c:pt idx="1384">
                  <c:v>0.981716492608237</c:v>
                </c:pt>
                <c:pt idx="1385">
                  <c:v>0.981736667297587</c:v>
                </c:pt>
                <c:pt idx="1386">
                  <c:v>0.981756808093807</c:v>
                </c:pt>
                <c:pt idx="1387">
                  <c:v>0.981776915074073</c:v>
                </c:pt>
                <c:pt idx="1388">
                  <c:v>0.98179698831534</c:v>
                </c:pt>
                <c:pt idx="1389">
                  <c:v>0.981817027894336</c:v>
                </c:pt>
                <c:pt idx="1390">
                  <c:v>0.981837033887571</c:v>
                </c:pt>
                <c:pt idx="1391">
                  <c:v>0.981857006371332</c:v>
                </c:pt>
                <c:pt idx="1392">
                  <c:v>0.981876945421684</c:v>
                </c:pt>
                <c:pt idx="1393">
                  <c:v>0.981896851114475</c:v>
                </c:pt>
                <c:pt idx="1394">
                  <c:v>0.981916723525332</c:v>
                </c:pt>
                <c:pt idx="1395">
                  <c:v>0.981936562729665</c:v>
                </c:pt>
                <c:pt idx="1396">
                  <c:v>0.981956368802664</c:v>
                </c:pt>
                <c:pt idx="1397">
                  <c:v>0.981976141819307</c:v>
                </c:pt>
                <c:pt idx="1398">
                  <c:v>0.981995881854352</c:v>
                </c:pt>
                <c:pt idx="1399">
                  <c:v>0.982015588982344</c:v>
                </c:pt>
                <c:pt idx="1400">
                  <c:v>0.982035263277612</c:v>
                </c:pt>
                <c:pt idx="1401">
                  <c:v>0.982054904814273</c:v>
                </c:pt>
                <c:pt idx="1402">
                  <c:v>0.98207451366623</c:v>
                </c:pt>
                <c:pt idx="1403">
                  <c:v>0.982094089907173</c:v>
                </c:pt>
                <c:pt idx="1404">
                  <c:v>0.982113633610585</c:v>
                </c:pt>
                <c:pt idx="1405">
                  <c:v>0.982133144849732</c:v>
                </c:pt>
                <c:pt idx="1406">
                  <c:v>0.982152623697676</c:v>
                </c:pt>
                <c:pt idx="1407">
                  <c:v>0.982172070227265</c:v>
                </c:pt>
                <c:pt idx="1408">
                  <c:v>0.982191484511141</c:v>
                </c:pt>
                <c:pt idx="1409">
                  <c:v>0.982210866621739</c:v>
                </c:pt>
                <c:pt idx="1410">
                  <c:v>0.982230216631285</c:v>
                </c:pt>
                <c:pt idx="1411">
                  <c:v>0.9822495346118</c:v>
                </c:pt>
                <c:pt idx="1412">
                  <c:v>0.9822688206351</c:v>
                </c:pt>
                <c:pt idx="1413">
                  <c:v>0.982288074772794</c:v>
                </c:pt>
                <c:pt idx="1414">
                  <c:v>0.982307297096289</c:v>
                </c:pt>
                <c:pt idx="1415">
                  <c:v>0.982326487676789</c:v>
                </c:pt>
                <c:pt idx="1416">
                  <c:v>0.982345646585292</c:v>
                </c:pt>
                <c:pt idx="1417">
                  <c:v>0.982364773892596</c:v>
                </c:pt>
                <c:pt idx="1418">
                  <c:v>0.982383869669301</c:v>
                </c:pt>
                <c:pt idx="1419">
                  <c:v>0.9824029339858</c:v>
                </c:pt>
                <c:pt idx="1420">
                  <c:v>0.982421966912292</c:v>
                </c:pt>
                <c:pt idx="1421">
                  <c:v>0.982440968518772</c:v>
                </c:pt>
                <c:pt idx="1422">
                  <c:v>0.982459938875041</c:v>
                </c:pt>
                <c:pt idx="1423">
                  <c:v>0.982478878050699</c:v>
                </c:pt>
                <c:pt idx="1424">
                  <c:v>0.982497786115149</c:v>
                </c:pt>
                <c:pt idx="1425">
                  <c:v>0.982516663137599</c:v>
                </c:pt>
                <c:pt idx="1426">
                  <c:v>0.982535509187061</c:v>
                </c:pt>
                <c:pt idx="1427">
                  <c:v>0.982554324332352</c:v>
                </c:pt>
                <c:pt idx="1428">
                  <c:v>0.982573108642092</c:v>
                </c:pt>
                <c:pt idx="1429">
                  <c:v>0.982591862184712</c:v>
                </c:pt>
                <c:pt idx="1430">
                  <c:v>0.982610585028446</c:v>
                </c:pt>
                <c:pt idx="1431">
                  <c:v>0.982629277241338</c:v>
                </c:pt>
                <c:pt idx="1432">
                  <c:v>0.982647938891237</c:v>
                </c:pt>
                <c:pt idx="1433">
                  <c:v>0.982666570045806</c:v>
                </c:pt>
                <c:pt idx="1434">
                  <c:v>0.982685170772512</c:v>
                </c:pt>
                <c:pt idx="1435">
                  <c:v>0.982703741138637</c:v>
                </c:pt>
                <c:pt idx="1436">
                  <c:v>0.982722281211271</c:v>
                </c:pt>
                <c:pt idx="1437">
                  <c:v>0.982740791057316</c:v>
                </c:pt>
                <c:pt idx="1438">
                  <c:v>0.982759270743487</c:v>
                </c:pt>
                <c:pt idx="1439">
                  <c:v>0.982777720336311</c:v>
                </c:pt>
                <c:pt idx="1440">
                  <c:v>0.98279613990213</c:v>
                </c:pt>
                <c:pt idx="1441">
                  <c:v>0.982814529507097</c:v>
                </c:pt>
                <c:pt idx="1442">
                  <c:v>0.982832889217184</c:v>
                </c:pt>
                <c:pt idx="1443">
                  <c:v>0.982851219098174</c:v>
                </c:pt>
                <c:pt idx="1444">
                  <c:v>0.982869519215669</c:v>
                </c:pt>
                <c:pt idx="1445">
                  <c:v>0.982887789635088</c:v>
                </c:pt>
                <c:pt idx="1446">
                  <c:v>0.982906030421664</c:v>
                </c:pt>
                <c:pt idx="1447">
                  <c:v>0.98292424164045</c:v>
                </c:pt>
                <c:pt idx="1448">
                  <c:v>0.982942423356319</c:v>
                </c:pt>
                <c:pt idx="1449">
                  <c:v>0.98296057563396</c:v>
                </c:pt>
                <c:pt idx="1450">
                  <c:v>0.982978698537884</c:v>
                </c:pt>
                <c:pt idx="1451">
                  <c:v>0.982996792132421</c:v>
                </c:pt>
                <c:pt idx="1452">
                  <c:v>0.983014856481724</c:v>
                </c:pt>
                <c:pt idx="1453">
                  <c:v>0.983032891649765</c:v>
                </c:pt>
                <c:pt idx="1454">
                  <c:v>0.98305089770034</c:v>
                </c:pt>
                <c:pt idx="1455">
                  <c:v>0.983068874697066</c:v>
                </c:pt>
                <c:pt idx="1456">
                  <c:v>0.983086822703386</c:v>
                </c:pt>
                <c:pt idx="1457">
                  <c:v>0.983104741782565</c:v>
                </c:pt>
                <c:pt idx="1458">
                  <c:v>0.983122631997693</c:v>
                </c:pt>
                <c:pt idx="1459">
                  <c:v>0.983140493411686</c:v>
                </c:pt>
                <c:pt idx="1460">
                  <c:v>0.983158326087284</c:v>
                </c:pt>
                <c:pt idx="1461">
                  <c:v>0.983176130087055</c:v>
                </c:pt>
                <c:pt idx="1462">
                  <c:v>0.983193905473394</c:v>
                </c:pt>
                <c:pt idx="1463">
                  <c:v>0.983211652308522</c:v>
                </c:pt>
                <c:pt idx="1464">
                  <c:v>0.983229370654489</c:v>
                </c:pt>
                <c:pt idx="1465">
                  <c:v>0.983247060573174</c:v>
                </c:pt>
                <c:pt idx="1466">
                  <c:v>0.983264722126286</c:v>
                </c:pt>
                <c:pt idx="1467">
                  <c:v>0.983282355375362</c:v>
                </c:pt>
                <c:pt idx="1468">
                  <c:v>0.98329996038177</c:v>
                </c:pt>
                <c:pt idx="1469">
                  <c:v>0.98331753720671</c:v>
                </c:pt>
                <c:pt idx="1470">
                  <c:v>0.983335085911212</c:v>
                </c:pt>
                <c:pt idx="1471">
                  <c:v>0.98335260655614</c:v>
                </c:pt>
                <c:pt idx="1472">
                  <c:v>0.983370099202189</c:v>
                </c:pt>
                <c:pt idx="1473">
                  <c:v>0.983387563909888</c:v>
                </c:pt>
                <c:pt idx="1474">
                  <c:v>0.9834050007396</c:v>
                </c:pt>
                <c:pt idx="1475">
                  <c:v>0.983422409751522</c:v>
                </c:pt>
                <c:pt idx="1476">
                  <c:v>0.983439791005686</c:v>
                </c:pt>
                <c:pt idx="1477">
                  <c:v>0.983457144561959</c:v>
                </c:pt>
                <c:pt idx="1478">
                  <c:v>0.983474470480045</c:v>
                </c:pt>
                <c:pt idx="1479">
                  <c:v>0.983491768819485</c:v>
                </c:pt>
                <c:pt idx="1480">
                  <c:v>0.983509039639655</c:v>
                </c:pt>
                <c:pt idx="1481">
                  <c:v>0.98352628299977</c:v>
                </c:pt>
                <c:pt idx="1482">
                  <c:v>0.983543498958884</c:v>
                </c:pt>
                <c:pt idx="1483">
                  <c:v>0.983560687575888</c:v>
                </c:pt>
                <c:pt idx="1484">
                  <c:v>0.983577848909513</c:v>
                </c:pt>
                <c:pt idx="1485">
                  <c:v>0.98359498301833</c:v>
                </c:pt>
                <c:pt idx="1486">
                  <c:v>0.983612089960751</c:v>
                </c:pt>
                <c:pt idx="1487">
                  <c:v>0.983629169795029</c:v>
                </c:pt>
                <c:pt idx="1488">
                  <c:v>0.983646222579255</c:v>
                </c:pt>
                <c:pt idx="1489">
                  <c:v>0.983663248371367</c:v>
                </c:pt>
                <c:pt idx="1490">
                  <c:v>0.983680247229141</c:v>
                </c:pt>
                <c:pt idx="1491">
                  <c:v>0.9836972192102</c:v>
                </c:pt>
                <c:pt idx="1492">
                  <c:v>0.983714164372008</c:v>
                </c:pt>
                <c:pt idx="1493">
                  <c:v>0.983731082771873</c:v>
                </c:pt>
                <c:pt idx="1494">
                  <c:v>0.983747974466947</c:v>
                </c:pt>
                <c:pt idx="1495">
                  <c:v>0.983764839514231</c:v>
                </c:pt>
                <c:pt idx="1496">
                  <c:v>0.983781677970566</c:v>
                </c:pt>
                <c:pt idx="1497">
                  <c:v>0.983798489892643</c:v>
                </c:pt>
                <c:pt idx="1498">
                  <c:v>0.983815275336999</c:v>
                </c:pt>
                <c:pt idx="1499">
                  <c:v>0.983832034360016</c:v>
                </c:pt>
                <c:pt idx="1500">
                  <c:v>0.983848767017927</c:v>
                </c:pt>
                <c:pt idx="1501">
                  <c:v>0.983865473366809</c:v>
                </c:pt>
                <c:pt idx="1502">
                  <c:v>0.983882153462592</c:v>
                </c:pt>
                <c:pt idx="1503">
                  <c:v>0.983898807361051</c:v>
                </c:pt>
                <c:pt idx="1504">
                  <c:v>0.983915435117814</c:v>
                </c:pt>
                <c:pt idx="1505">
                  <c:v>0.983932036788357</c:v>
                </c:pt>
                <c:pt idx="1506">
                  <c:v>0.983948612428007</c:v>
                </c:pt>
                <c:pt idx="1507">
                  <c:v>0.983965162091942</c:v>
                </c:pt>
                <c:pt idx="1508">
                  <c:v>0.983981685835193</c:v>
                </c:pt>
                <c:pt idx="1509">
                  <c:v>0.983998183712642</c:v>
                </c:pt>
                <c:pt idx="1510">
                  <c:v>0.984014655779021</c:v>
                </c:pt>
                <c:pt idx="1511">
                  <c:v>0.98403110208892</c:v>
                </c:pt>
                <c:pt idx="1512">
                  <c:v>0.98404752269678</c:v>
                </c:pt>
                <c:pt idx="1513">
                  <c:v>0.984063917656894</c:v>
                </c:pt>
                <c:pt idx="1514">
                  <c:v>0.984080287023413</c:v>
                </c:pt>
                <c:pt idx="1515">
                  <c:v>0.984096630850341</c:v>
                </c:pt>
                <c:pt idx="1516">
                  <c:v>0.984112949191538</c:v>
                </c:pt>
                <c:pt idx="1517">
                  <c:v>0.984129242100719</c:v>
                </c:pt>
                <c:pt idx="1518">
                  <c:v>0.984145509631456</c:v>
                </c:pt>
                <c:pt idx="1519">
                  <c:v>0.984161751837179</c:v>
                </c:pt>
                <c:pt idx="1520">
                  <c:v>0.984177968771173</c:v>
                </c:pt>
                <c:pt idx="1521">
                  <c:v>0.984194160486583</c:v>
                </c:pt>
                <c:pt idx="1522">
                  <c:v>0.984210327036409</c:v>
                </c:pt>
                <c:pt idx="1523">
                  <c:v>0.984226468473515</c:v>
                </c:pt>
                <c:pt idx="1524">
                  <c:v>0.984242584850618</c:v>
                </c:pt>
                <c:pt idx="1525">
                  <c:v>0.984258676220299</c:v>
                </c:pt>
                <c:pt idx="1526">
                  <c:v>0.984274742634997</c:v>
                </c:pt>
                <c:pt idx="1527">
                  <c:v>0.984290784147012</c:v>
                </c:pt>
                <c:pt idx="1528">
                  <c:v>0.984306800808506</c:v>
                </c:pt>
                <c:pt idx="1529">
                  <c:v>0.984322792671501</c:v>
                </c:pt>
                <c:pt idx="1530">
                  <c:v>0.984338759787881</c:v>
                </c:pt>
                <c:pt idx="1531">
                  <c:v>0.984354702209393</c:v>
                </c:pt>
                <c:pt idx="1532">
                  <c:v>0.984370619987646</c:v>
                </c:pt>
                <c:pt idx="1533">
                  <c:v>0.984386513174113</c:v>
                </c:pt>
                <c:pt idx="1534">
                  <c:v>0.984402381820129</c:v>
                </c:pt>
                <c:pt idx="1535">
                  <c:v>0.984418225976897</c:v>
                </c:pt>
                <c:pt idx="1536">
                  <c:v>0.984434045695479</c:v>
                </c:pt>
                <c:pt idx="1537">
                  <c:v>0.984449841026806</c:v>
                </c:pt>
                <c:pt idx="1538">
                  <c:v>0.984465612021674</c:v>
                </c:pt>
                <c:pt idx="1539">
                  <c:v>0.984481358730742</c:v>
                </c:pt>
                <c:pt idx="1540">
                  <c:v>0.984497081204539</c:v>
                </c:pt>
                <c:pt idx="1541">
                  <c:v>0.984512779493457</c:v>
                </c:pt>
                <c:pt idx="1542">
                  <c:v>0.984528453647759</c:v>
                </c:pt>
                <c:pt idx="1543">
                  <c:v>0.984544103717574</c:v>
                </c:pt>
                <c:pt idx="1544">
                  <c:v>0.984559729752896</c:v>
                </c:pt>
                <c:pt idx="1545">
                  <c:v>0.984575331803592</c:v>
                </c:pt>
                <c:pt idx="1546">
                  <c:v>0.984590909919395</c:v>
                </c:pt>
                <c:pt idx="1547">
                  <c:v>0.984606464149908</c:v>
                </c:pt>
                <c:pt idx="1548">
                  <c:v>0.984621994544604</c:v>
                </c:pt>
                <c:pt idx="1549">
                  <c:v>0.984637501152825</c:v>
                </c:pt>
                <c:pt idx="1550">
                  <c:v>0.984652984023785</c:v>
                </c:pt>
                <c:pt idx="1551">
                  <c:v>0.984668443206569</c:v>
                </c:pt>
                <c:pt idx="1552">
                  <c:v>0.98468387875013</c:v>
                </c:pt>
                <c:pt idx="1553">
                  <c:v>0.984699290703296</c:v>
                </c:pt>
                <c:pt idx="1554">
                  <c:v>0.984714679114767</c:v>
                </c:pt>
                <c:pt idx="1555">
                  <c:v>0.984730044033115</c:v>
                </c:pt>
                <c:pt idx="1556">
                  <c:v>0.984745385506784</c:v>
                </c:pt>
                <c:pt idx="1557">
                  <c:v>0.984760703584093</c:v>
                </c:pt>
                <c:pt idx="1558">
                  <c:v>0.984775998313233</c:v>
                </c:pt>
                <c:pt idx="1559">
                  <c:v>0.98479126974227</c:v>
                </c:pt>
                <c:pt idx="1560">
                  <c:v>0.984806517919146</c:v>
                </c:pt>
                <c:pt idx="1561">
                  <c:v>0.984821742891674</c:v>
                </c:pt>
                <c:pt idx="1562">
                  <c:v>0.984836944707548</c:v>
                </c:pt>
                <c:pt idx="1563">
                  <c:v>0.984852123414332</c:v>
                </c:pt>
                <c:pt idx="1564">
                  <c:v>0.984867279059471</c:v>
                </c:pt>
                <c:pt idx="1565">
                  <c:v>0.984882411690283</c:v>
                </c:pt>
                <c:pt idx="1566">
                  <c:v>0.984897521353965</c:v>
                </c:pt>
                <c:pt idx="1567">
                  <c:v>0.98491260809759</c:v>
                </c:pt>
                <c:pt idx="1568">
                  <c:v>0.98492767196811</c:v>
                </c:pt>
                <c:pt idx="1569">
                  <c:v>0.984942713012353</c:v>
                </c:pt>
                <c:pt idx="1570">
                  <c:v>0.984957731277029</c:v>
                </c:pt>
                <c:pt idx="1571">
                  <c:v>0.984972726808723</c:v>
                </c:pt>
                <c:pt idx="1572">
                  <c:v>0.984987699653903</c:v>
                </c:pt>
                <c:pt idx="1573">
                  <c:v>0.985002649858912</c:v>
                </c:pt>
                <c:pt idx="1574">
                  <c:v>0.985017577469978</c:v>
                </c:pt>
                <c:pt idx="1575">
                  <c:v>0.985032482533206</c:v>
                </c:pt>
                <c:pt idx="1576">
                  <c:v>0.985047365094583</c:v>
                </c:pt>
                <c:pt idx="1577">
                  <c:v>0.985062225199977</c:v>
                </c:pt>
                <c:pt idx="1578">
                  <c:v>0.985077062895137</c:v>
                </c:pt>
                <c:pt idx="1579">
                  <c:v>0.985091878225695</c:v>
                </c:pt>
                <c:pt idx="1580">
                  <c:v>0.985106671237165</c:v>
                </c:pt>
                <c:pt idx="1581">
                  <c:v>0.985121441974943</c:v>
                </c:pt>
                <c:pt idx="1582">
                  <c:v>0.985136190484307</c:v>
                </c:pt>
                <c:pt idx="1583">
                  <c:v>0.985150916810421</c:v>
                </c:pt>
                <c:pt idx="1584">
                  <c:v>0.98516562099833</c:v>
                </c:pt>
                <c:pt idx="1585">
                  <c:v>0.985180303092967</c:v>
                </c:pt>
                <c:pt idx="1586">
                  <c:v>0.985194963139144</c:v>
                </c:pt>
                <c:pt idx="1587">
                  <c:v>0.985209601181563</c:v>
                </c:pt>
                <c:pt idx="1588">
                  <c:v>0.985224217264808</c:v>
                </c:pt>
                <c:pt idx="1589">
                  <c:v>0.985238811433349</c:v>
                </c:pt>
                <c:pt idx="1590">
                  <c:v>0.985253383731542</c:v>
                </c:pt>
                <c:pt idx="1591">
                  <c:v>0.985267934203631</c:v>
                </c:pt>
                <c:pt idx="1592">
                  <c:v>0.985282462893745</c:v>
                </c:pt>
                <c:pt idx="1593">
                  <c:v>0.985296969845899</c:v>
                </c:pt>
                <c:pt idx="1594">
                  <c:v>0.985311455103998</c:v>
                </c:pt>
                <c:pt idx="1595">
                  <c:v>0.985325918711831</c:v>
                </c:pt>
                <c:pt idx="1596">
                  <c:v>0.98534036071308</c:v>
                </c:pt>
                <c:pt idx="1597">
                  <c:v>0.985354781151311</c:v>
                </c:pt>
                <c:pt idx="1598">
                  <c:v>0.98536918006998</c:v>
                </c:pt>
                <c:pt idx="1599">
                  <c:v>0.985383557512433</c:v>
                </c:pt>
                <c:pt idx="1600">
                  <c:v>0.985397913521904</c:v>
                </c:pt>
                <c:pt idx="1601">
                  <c:v>0.985412248141519</c:v>
                </c:pt>
                <c:pt idx="1602">
                  <c:v>0.98542656141429</c:v>
                </c:pt>
                <c:pt idx="1603">
                  <c:v>0.985440853383125</c:v>
                </c:pt>
                <c:pt idx="1604">
                  <c:v>0.985455124090818</c:v>
                </c:pt>
                <c:pt idx="1605">
                  <c:v>0.985469373580056</c:v>
                </c:pt>
                <c:pt idx="1606">
                  <c:v>0.985483601893417</c:v>
                </c:pt>
                <c:pt idx="1607">
                  <c:v>0.985497809073372</c:v>
                </c:pt>
                <c:pt idx="1608">
                  <c:v>0.985511995162283</c:v>
                </c:pt>
                <c:pt idx="1609">
                  <c:v>0.985526160202404</c:v>
                </c:pt>
                <c:pt idx="1610">
                  <c:v>0.985540304235884</c:v>
                </c:pt>
                <c:pt idx="1611">
                  <c:v>0.985554427304762</c:v>
                </c:pt>
                <c:pt idx="1612">
                  <c:v>0.985568529450972</c:v>
                </c:pt>
                <c:pt idx="1613">
                  <c:v>0.985582610716344</c:v>
                </c:pt>
                <c:pt idx="1614">
                  <c:v>0.985596671142597</c:v>
                </c:pt>
                <c:pt idx="1615">
                  <c:v>0.985610710771349</c:v>
                </c:pt>
                <c:pt idx="1616">
                  <c:v>0.985624729644111</c:v>
                </c:pt>
                <c:pt idx="1617">
                  <c:v>0.985638727802288</c:v>
                </c:pt>
                <c:pt idx="1618">
                  <c:v>0.985652705287183</c:v>
                </c:pt>
                <c:pt idx="1619">
                  <c:v>0.985666662139993</c:v>
                </c:pt>
                <c:pt idx="1620">
                  <c:v>0.985680598401811</c:v>
                </c:pt>
                <c:pt idx="1621">
                  <c:v>0.985694514113626</c:v>
                </c:pt>
                <c:pt idx="1622">
                  <c:v>0.985708409316326</c:v>
                </c:pt>
                <c:pt idx="1623">
                  <c:v>0.985722284050693</c:v>
                </c:pt>
                <c:pt idx="1624">
                  <c:v>0.985736138357408</c:v>
                </c:pt>
                <c:pt idx="1625">
                  <c:v>0.98574997227705</c:v>
                </c:pt>
                <c:pt idx="1626">
                  <c:v>0.985763785850095</c:v>
                </c:pt>
                <c:pt idx="1627">
                  <c:v>0.985777579116916</c:v>
                </c:pt>
                <c:pt idx="1628">
                  <c:v>0.985791352117788</c:v>
                </c:pt>
                <c:pt idx="1629">
                  <c:v>0.985805104892881</c:v>
                </c:pt>
                <c:pt idx="1630">
                  <c:v>0.985818837482268</c:v>
                </c:pt>
                <c:pt idx="1631">
                  <c:v>0.985832549925919</c:v>
                </c:pt>
                <c:pt idx="1632">
                  <c:v>0.985846242263704</c:v>
                </c:pt>
                <c:pt idx="1633">
                  <c:v>0.985859914535394</c:v>
                </c:pt>
                <c:pt idx="1634">
                  <c:v>0.985873566780659</c:v>
                </c:pt>
                <c:pt idx="1635">
                  <c:v>0.985887199039072</c:v>
                </c:pt>
                <c:pt idx="1636">
                  <c:v>0.985900811350104</c:v>
                </c:pt>
                <c:pt idx="1637">
                  <c:v>0.98591440375313</c:v>
                </c:pt>
                <c:pt idx="1638">
                  <c:v>0.985927976287425</c:v>
                </c:pt>
                <c:pt idx="1639">
                  <c:v>0.985941528992168</c:v>
                </c:pt>
                <c:pt idx="1640">
                  <c:v>0.985955061906437</c:v>
                </c:pt>
                <c:pt idx="1641">
                  <c:v>0.985968575069214</c:v>
                </c:pt>
                <c:pt idx="1642">
                  <c:v>0.985982068519385</c:v>
                </c:pt>
                <c:pt idx="1643">
                  <c:v>0.985995542295738</c:v>
                </c:pt>
                <c:pt idx="1644">
                  <c:v>0.986008996436964</c:v>
                </c:pt>
                <c:pt idx="1645">
                  <c:v>0.986022430981659</c:v>
                </c:pt>
                <c:pt idx="1646">
                  <c:v>0.986035845968321</c:v>
                </c:pt>
                <c:pt idx="1647">
                  <c:v>0.986049241435354</c:v>
                </c:pt>
                <c:pt idx="1648">
                  <c:v>0.986062617421066</c:v>
                </c:pt>
                <c:pt idx="1649">
                  <c:v>0.98607597396367</c:v>
                </c:pt>
                <c:pt idx="1650">
                  <c:v>0.986089311101283</c:v>
                </c:pt>
                <c:pt idx="1651">
                  <c:v>0.98610262887193</c:v>
                </c:pt>
                <c:pt idx="1652">
                  <c:v>0.986115927313539</c:v>
                </c:pt>
                <c:pt idx="1653">
                  <c:v>0.986129206463944</c:v>
                </c:pt>
                <c:pt idx="1654">
                  <c:v>0.986142466360889</c:v>
                </c:pt>
                <c:pt idx="1655">
                  <c:v>0.98615570704202</c:v>
                </c:pt>
                <c:pt idx="1656">
                  <c:v>0.986168928544892</c:v>
                </c:pt>
                <c:pt idx="1657">
                  <c:v>0.986182130906967</c:v>
                </c:pt>
                <c:pt idx="1658">
                  <c:v>0.986195314165614</c:v>
                </c:pt>
                <c:pt idx="1659">
                  <c:v>0.986208478358111</c:v>
                </c:pt>
                <c:pt idx="1660">
                  <c:v>0.986221623521642</c:v>
                </c:pt>
                <c:pt idx="1661">
                  <c:v>0.986234749693299</c:v>
                </c:pt>
                <c:pt idx="1662">
                  <c:v>0.986247856910086</c:v>
                </c:pt>
                <c:pt idx="1663">
                  <c:v>0.986260945208911</c:v>
                </c:pt>
                <c:pt idx="1664">
                  <c:v>0.986274014626596</c:v>
                </c:pt>
                <c:pt idx="1665">
                  <c:v>0.986287065199867</c:v>
                </c:pt>
                <c:pt idx="1666">
                  <c:v>0.986300096965364</c:v>
                </c:pt>
                <c:pt idx="1667">
                  <c:v>0.986313109959636</c:v>
                </c:pt>
                <c:pt idx="1668">
                  <c:v>0.986326104219139</c:v>
                </c:pt>
                <c:pt idx="1669">
                  <c:v>0.986339079780243</c:v>
                </c:pt>
                <c:pt idx="1670">
                  <c:v>0.986352036679228</c:v>
                </c:pt>
                <c:pt idx="1671">
                  <c:v>0.986364974952284</c:v>
                </c:pt>
                <c:pt idx="1672">
                  <c:v>0.986377894635512</c:v>
                </c:pt>
                <c:pt idx="1673">
                  <c:v>0.986390795764925</c:v>
                </c:pt>
                <c:pt idx="1674">
                  <c:v>0.986403678376449</c:v>
                </c:pt>
                <c:pt idx="1675">
                  <c:v>0.986416542505919</c:v>
                </c:pt>
                <c:pt idx="1676">
                  <c:v>0.986429388189086</c:v>
                </c:pt>
                <c:pt idx="1677">
                  <c:v>0.98644221546161</c:v>
                </c:pt>
                <c:pt idx="1678">
                  <c:v>0.986455024359067</c:v>
                </c:pt>
                <c:pt idx="1679">
                  <c:v>0.986467814916942</c:v>
                </c:pt>
                <c:pt idx="1680">
                  <c:v>0.986480587170637</c:v>
                </c:pt>
                <c:pt idx="1681">
                  <c:v>0.986493341155467</c:v>
                </c:pt>
                <c:pt idx="1682">
                  <c:v>0.986506076906659</c:v>
                </c:pt>
                <c:pt idx="1683">
                  <c:v>0.986518794459355</c:v>
                </c:pt>
                <c:pt idx="1684">
                  <c:v>0.986531493848612</c:v>
                </c:pt>
                <c:pt idx="1685">
                  <c:v>0.9865441751094</c:v>
                </c:pt>
                <c:pt idx="1686">
                  <c:v>0.986556838276607</c:v>
                </c:pt>
                <c:pt idx="1687">
                  <c:v>0.986569483385032</c:v>
                </c:pt>
                <c:pt idx="1688">
                  <c:v>0.986582110469391</c:v>
                </c:pt>
                <c:pt idx="1689">
                  <c:v>0.986594719564318</c:v>
                </c:pt>
                <c:pt idx="1690">
                  <c:v>0.986607310704359</c:v>
                </c:pt>
                <c:pt idx="1691">
                  <c:v>0.986619883923977</c:v>
                </c:pt>
                <c:pt idx="1692">
                  <c:v>0.986632439257554</c:v>
                </c:pt>
                <c:pt idx="1693">
                  <c:v>0.986644976739386</c:v>
                </c:pt>
                <c:pt idx="1694">
                  <c:v>0.986657496403686</c:v>
                </c:pt>
                <c:pt idx="1695">
                  <c:v>0.986669998284585</c:v>
                </c:pt>
                <c:pt idx="1696">
                  <c:v>0.98668248241613</c:v>
                </c:pt>
                <c:pt idx="1697">
                  <c:v>0.986694948832288</c:v>
                </c:pt>
                <c:pt idx="1698">
                  <c:v>0.986707397566941</c:v>
                </c:pt>
                <c:pt idx="1699">
                  <c:v>0.98671982865389</c:v>
                </c:pt>
                <c:pt idx="1700">
                  <c:v>0.986732242126856</c:v>
                </c:pt>
                <c:pt idx="1701">
                  <c:v>0.986744638019475</c:v>
                </c:pt>
                <c:pt idx="1702">
                  <c:v>0.986757016365306</c:v>
                </c:pt>
                <c:pt idx="1703">
                  <c:v>0.986769377197824</c:v>
                </c:pt>
                <c:pt idx="1704">
                  <c:v>0.986781720550423</c:v>
                </c:pt>
                <c:pt idx="1705">
                  <c:v>0.986794046456418</c:v>
                </c:pt>
                <c:pt idx="1706">
                  <c:v>0.986806354949044</c:v>
                </c:pt>
                <c:pt idx="1707">
                  <c:v>0.986818646061455</c:v>
                </c:pt>
                <c:pt idx="1708">
                  <c:v>0.986830919826725</c:v>
                </c:pt>
                <c:pt idx="1709">
                  <c:v>0.986843176277849</c:v>
                </c:pt>
                <c:pt idx="1710">
                  <c:v>0.986855415447742</c:v>
                </c:pt>
                <c:pt idx="1711">
                  <c:v>0.98686763736924</c:v>
                </c:pt>
                <c:pt idx="1712">
                  <c:v>0.986879842075102</c:v>
                </c:pt>
                <c:pt idx="1713">
                  <c:v>0.986892029598005</c:v>
                </c:pt>
                <c:pt idx="1714">
                  <c:v>0.986904199970549</c:v>
                </c:pt>
                <c:pt idx="1715">
                  <c:v>0.986916353225259</c:v>
                </c:pt>
                <c:pt idx="1716">
                  <c:v>0.986928489394576</c:v>
                </c:pt>
                <c:pt idx="1717">
                  <c:v>0.986940608510867</c:v>
                </c:pt>
                <c:pt idx="1718">
                  <c:v>0.986952710606422</c:v>
                </c:pt>
                <c:pt idx="1719">
                  <c:v>0.986964795713451</c:v>
                </c:pt>
                <c:pt idx="1720">
                  <c:v>0.986976863864091</c:v>
                </c:pt>
                <c:pt idx="1721">
                  <c:v>0.986988915090396</c:v>
                </c:pt>
                <c:pt idx="1722">
                  <c:v>0.98700094942435</c:v>
                </c:pt>
                <c:pt idx="1723">
                  <c:v>0.987012966897857</c:v>
                </c:pt>
                <c:pt idx="1724">
                  <c:v>0.987024967542744</c:v>
                </c:pt>
                <c:pt idx="1725">
                  <c:v>0.987036951390764</c:v>
                </c:pt>
                <c:pt idx="1726">
                  <c:v>0.987048918473596</c:v>
                </c:pt>
                <c:pt idx="1727">
                  <c:v>0.987060868822838</c:v>
                </c:pt>
                <c:pt idx="1728">
                  <c:v>0.987072802470017</c:v>
                </c:pt>
                <c:pt idx="1729">
                  <c:v>0.987084719446584</c:v>
                </c:pt>
                <c:pt idx="1730">
                  <c:v>0.987096619783916</c:v>
                </c:pt>
                <c:pt idx="1731">
                  <c:v>0.987108503513313</c:v>
                </c:pt>
                <c:pt idx="1732">
                  <c:v>0.987120370666001</c:v>
                </c:pt>
                <c:pt idx="1733">
                  <c:v>0.987132221273134</c:v>
                </c:pt>
                <c:pt idx="1734">
                  <c:v>0.987144055365791</c:v>
                </c:pt>
                <c:pt idx="1735">
                  <c:v>0.987155872974976</c:v>
                </c:pt>
                <c:pt idx="1736">
                  <c:v>0.98716767413162</c:v>
                </c:pt>
                <c:pt idx="1737">
                  <c:v>0.987179458866581</c:v>
                </c:pt>
                <c:pt idx="1738">
                  <c:v>0.987191227210646</c:v>
                </c:pt>
                <c:pt idx="1739">
                  <c:v>0.987202979194523</c:v>
                </c:pt>
                <c:pt idx="1740">
                  <c:v>0.987214714848854</c:v>
                </c:pt>
                <c:pt idx="1741">
                  <c:v>0.987226434204203</c:v>
                </c:pt>
                <c:pt idx="1742">
                  <c:v>0.987238137291067</c:v>
                </c:pt>
                <c:pt idx="1743">
                  <c:v>0.987249824139866</c:v>
                </c:pt>
                <c:pt idx="1744">
                  <c:v>0.987261494780952</c:v>
                </c:pt>
                <c:pt idx="1745">
                  <c:v>0.987273149244602</c:v>
                </c:pt>
                <c:pt idx="1746">
                  <c:v>0.987284787561023</c:v>
                </c:pt>
                <c:pt idx="1747">
                  <c:v>0.987296409760352</c:v>
                </c:pt>
                <c:pt idx="1748">
                  <c:v>0.987308015872653</c:v>
                </c:pt>
                <c:pt idx="1749">
                  <c:v>0.987319605927919</c:v>
                </c:pt>
                <c:pt idx="1750">
                  <c:v>0.987331179956074</c:v>
                </c:pt>
                <c:pt idx="1751">
                  <c:v>0.987342737986971</c:v>
                </c:pt>
                <c:pt idx="1752">
                  <c:v>0.987354280050391</c:v>
                </c:pt>
                <c:pt idx="1753">
                  <c:v>0.987365806176047</c:v>
                </c:pt>
                <c:pt idx="1754">
                  <c:v>0.987377316393582</c:v>
                </c:pt>
                <c:pt idx="1755">
                  <c:v>0.987388810732568</c:v>
                </c:pt>
                <c:pt idx="1756">
                  <c:v>0.987400289222509</c:v>
                </c:pt>
                <c:pt idx="1757">
                  <c:v>0.987411751892838</c:v>
                </c:pt>
                <c:pt idx="1758">
                  <c:v>0.98742319877292</c:v>
                </c:pt>
                <c:pt idx="1759">
                  <c:v>0.987434629892053</c:v>
                </c:pt>
                <c:pt idx="1760">
                  <c:v>0.987446045279462</c:v>
                </c:pt>
                <c:pt idx="1761">
                  <c:v>0.987457444964306</c:v>
                </c:pt>
                <c:pt idx="1762">
                  <c:v>0.987468828975677</c:v>
                </c:pt>
                <c:pt idx="1763">
                  <c:v>0.987480197342597</c:v>
                </c:pt>
                <c:pt idx="1764">
                  <c:v>0.98749155009402</c:v>
                </c:pt>
                <c:pt idx="1765">
                  <c:v>0.987502887258833</c:v>
                </c:pt>
                <c:pt idx="1766">
                  <c:v>0.987514208865856</c:v>
                </c:pt>
                <c:pt idx="1767">
                  <c:v>0.987525514943841</c:v>
                </c:pt>
                <c:pt idx="1768">
                  <c:v>0.987536805521472</c:v>
                </c:pt>
                <c:pt idx="1769">
                  <c:v>0.987548080627368</c:v>
                </c:pt>
                <c:pt idx="1770">
                  <c:v>0.987559340290079</c:v>
                </c:pt>
                <c:pt idx="1771">
                  <c:v>0.987570584538091</c:v>
                </c:pt>
                <c:pt idx="1772">
                  <c:v>0.987581813399821</c:v>
                </c:pt>
                <c:pt idx="1773">
                  <c:v>0.987593026903621</c:v>
                </c:pt>
                <c:pt idx="1774">
                  <c:v>0.987604225077778</c:v>
                </c:pt>
                <c:pt idx="1775">
                  <c:v>0.987615407950513</c:v>
                </c:pt>
                <c:pt idx="1776">
                  <c:v>0.987626575549978</c:v>
                </c:pt>
                <c:pt idx="1777">
                  <c:v>0.987637727904264</c:v>
                </c:pt>
                <c:pt idx="1778">
                  <c:v>0.987648865041395</c:v>
                </c:pt>
                <c:pt idx="1779">
                  <c:v>0.987659986989328</c:v>
                </c:pt>
                <c:pt idx="1780">
                  <c:v>0.987671093775959</c:v>
                </c:pt>
                <c:pt idx="1781">
                  <c:v>0.987682185429116</c:v>
                </c:pt>
                <c:pt idx="1782">
                  <c:v>0.987693261976564</c:v>
                </c:pt>
                <c:pt idx="1783">
                  <c:v>0.987704323446004</c:v>
                </c:pt>
                <c:pt idx="1784">
                  <c:v>0.98771536986507</c:v>
                </c:pt>
                <c:pt idx="1785">
                  <c:v>0.987726401261337</c:v>
                </c:pt>
                <c:pt idx="1786">
                  <c:v>0.987737417662311</c:v>
                </c:pt>
                <c:pt idx="1787">
                  <c:v>0.987748419095438</c:v>
                </c:pt>
                <c:pt idx="1788">
                  <c:v>0.987759405588099</c:v>
                </c:pt>
                <c:pt idx="1789">
                  <c:v>0.987770377167612</c:v>
                </c:pt>
                <c:pt idx="1790">
                  <c:v>0.987781333861232</c:v>
                </c:pt>
                <c:pt idx="1791">
                  <c:v>0.987792275696151</c:v>
                </c:pt>
                <c:pt idx="1792">
                  <c:v>0.987803202699498</c:v>
                </c:pt>
                <c:pt idx="1793">
                  <c:v>0.98781411489834</c:v>
                </c:pt>
                <c:pt idx="1794">
                  <c:v>0.987825012319681</c:v>
                </c:pt>
                <c:pt idx="1795">
                  <c:v>0.987835894990463</c:v>
                </c:pt>
                <c:pt idx="1796">
                  <c:v>0.987846762937566</c:v>
                </c:pt>
                <c:pt idx="1797">
                  <c:v>0.987857616187809</c:v>
                </c:pt>
                <c:pt idx="1798">
                  <c:v>0.987868454767948</c:v>
                </c:pt>
                <c:pt idx="1799">
                  <c:v>0.987879278704678</c:v>
                </c:pt>
                <c:pt idx="1800">
                  <c:v>0.987890088024632</c:v>
                </c:pt>
                <c:pt idx="1801">
                  <c:v>0.987900882754383</c:v>
                </c:pt>
                <c:pt idx="1802">
                  <c:v>0.987911662920443</c:v>
                </c:pt>
                <c:pt idx="1803">
                  <c:v>0.98792242854926</c:v>
                </c:pt>
                <c:pt idx="1804">
                  <c:v>0.987933179667228</c:v>
                </c:pt>
                <c:pt idx="1805">
                  <c:v>0.987943916300673</c:v>
                </c:pt>
                <c:pt idx="1806">
                  <c:v>0.987954638475866</c:v>
                </c:pt>
                <c:pt idx="1807">
                  <c:v>0.987965346219014</c:v>
                </c:pt>
                <c:pt idx="1808">
                  <c:v>0.987976039556268</c:v>
                </c:pt>
                <c:pt idx="1809">
                  <c:v>0.987986718513716</c:v>
                </c:pt>
                <c:pt idx="1810">
                  <c:v>0.987997383117388</c:v>
                </c:pt>
                <c:pt idx="1811">
                  <c:v>0.988008033393253</c:v>
                </c:pt>
                <c:pt idx="1812">
                  <c:v>0.988018669367222</c:v>
                </c:pt>
                <c:pt idx="1813">
                  <c:v>0.988029291065147</c:v>
                </c:pt>
                <c:pt idx="1814">
                  <c:v>0.988039898512819</c:v>
                </c:pt>
                <c:pt idx="1815">
                  <c:v>0.988050491735973</c:v>
                </c:pt>
                <c:pt idx="1816">
                  <c:v>0.988061070760283</c:v>
                </c:pt>
                <c:pt idx="1817">
                  <c:v>0.988071635611366</c:v>
                </c:pt>
                <c:pt idx="1818">
                  <c:v>0.988082186314779</c:v>
                </c:pt>
                <c:pt idx="1819">
                  <c:v>0.988092722896023</c:v>
                </c:pt>
                <c:pt idx="1820">
                  <c:v>0.988103245380539</c:v>
                </c:pt>
                <c:pt idx="1821">
                  <c:v>0.988113753793712</c:v>
                </c:pt>
                <c:pt idx="1822">
                  <c:v>0.988124248160866</c:v>
                </c:pt>
                <c:pt idx="1823">
                  <c:v>0.988134728507271</c:v>
                </c:pt>
                <c:pt idx="1824">
                  <c:v>0.988145194858139</c:v>
                </c:pt>
                <c:pt idx="1825">
                  <c:v>0.988155647238623</c:v>
                </c:pt>
                <c:pt idx="1826">
                  <c:v>0.988166085673819</c:v>
                </c:pt>
                <c:pt idx="1827">
                  <c:v>0.988176510188769</c:v>
                </c:pt>
                <c:pt idx="1828">
                  <c:v>0.988186920808456</c:v>
                </c:pt>
                <c:pt idx="1829">
                  <c:v>0.988197317557804</c:v>
                </c:pt>
                <c:pt idx="1830">
                  <c:v>0.988207700461686</c:v>
                </c:pt>
                <c:pt idx="1831">
                  <c:v>0.988218069544915</c:v>
                </c:pt>
                <c:pt idx="1832">
                  <c:v>0.988228424832249</c:v>
                </c:pt>
                <c:pt idx="1833">
                  <c:v>0.988238766348388</c:v>
                </c:pt>
                <c:pt idx="1834">
                  <c:v>0.988249094117981</c:v>
                </c:pt>
                <c:pt idx="1835">
                  <c:v>0.988259408165615</c:v>
                </c:pt>
                <c:pt idx="1836">
                  <c:v>0.988269708515826</c:v>
                </c:pt>
                <c:pt idx="1837">
                  <c:v>0.988279995193093</c:v>
                </c:pt>
                <c:pt idx="1838">
                  <c:v>0.988290268221842</c:v>
                </c:pt>
                <c:pt idx="1839">
                  <c:v>0.988300527626439</c:v>
                </c:pt>
                <c:pt idx="1840">
                  <c:v>0.9883107734312</c:v>
                </c:pt>
                <c:pt idx="1841">
                  <c:v>0.988321005660384</c:v>
                </c:pt>
                <c:pt idx="1842">
                  <c:v>0.988331224338194</c:v>
                </c:pt>
                <c:pt idx="1843">
                  <c:v>0.988341429488783</c:v>
                </c:pt>
                <c:pt idx="1844">
                  <c:v>0.988351621136244</c:v>
                </c:pt>
                <c:pt idx="1845">
                  <c:v>0.988361799304621</c:v>
                </c:pt>
                <c:pt idx="1846">
                  <c:v>0.9883719640179</c:v>
                </c:pt>
                <c:pt idx="1847">
                  <c:v>0.988382115300015</c:v>
                </c:pt>
                <c:pt idx="1848">
                  <c:v>0.988392253174847</c:v>
                </c:pt>
                <c:pt idx="1849">
                  <c:v>0.988402377666222</c:v>
                </c:pt>
                <c:pt idx="1850">
                  <c:v>0.988412488797912</c:v>
                </c:pt>
                <c:pt idx="1851">
                  <c:v>0.988422586593638</c:v>
                </c:pt>
                <c:pt idx="1852">
                  <c:v>0.988432671077066</c:v>
                </c:pt>
                <c:pt idx="1853">
                  <c:v>0.988442742271808</c:v>
                </c:pt>
                <c:pt idx="1854">
                  <c:v>0.988452800201427</c:v>
                </c:pt>
                <c:pt idx="1855">
                  <c:v>0.98846284488943</c:v>
                </c:pt>
                <c:pt idx="1856">
                  <c:v>0.988472876359272</c:v>
                </c:pt>
                <c:pt idx="1857">
                  <c:v>0.988482894634356</c:v>
                </c:pt>
                <c:pt idx="1858">
                  <c:v>0.988492899738033</c:v>
                </c:pt>
                <c:pt idx="1859">
                  <c:v>0.9885028916936</c:v>
                </c:pt>
                <c:pt idx="1860">
                  <c:v>0.988512870524306</c:v>
                </c:pt>
                <c:pt idx="1861">
                  <c:v>0.988522836253343</c:v>
                </c:pt>
                <c:pt idx="1862">
                  <c:v>0.988532788903854</c:v>
                </c:pt>
                <c:pt idx="1863">
                  <c:v>0.988542728498933</c:v>
                </c:pt>
                <c:pt idx="1864">
                  <c:v>0.988552655061616</c:v>
                </c:pt>
                <c:pt idx="1865">
                  <c:v>0.988562568614895</c:v>
                </c:pt>
                <c:pt idx="1866">
                  <c:v>0.988572469181704</c:v>
                </c:pt>
                <c:pt idx="1867">
                  <c:v>0.988582356784932</c:v>
                </c:pt>
                <c:pt idx="1868">
                  <c:v>0.988592231447411</c:v>
                </c:pt>
                <c:pt idx="1869">
                  <c:v>0.988602093191929</c:v>
                </c:pt>
                <c:pt idx="1870">
                  <c:v>0.988611942041219</c:v>
                </c:pt>
                <c:pt idx="1871">
                  <c:v>0.988621778017964</c:v>
                </c:pt>
                <c:pt idx="1872">
                  <c:v>0.988631601144796</c:v>
                </c:pt>
                <c:pt idx="1873">
                  <c:v>0.9886414114443</c:v>
                </c:pt>
                <c:pt idx="1874">
                  <c:v>0.988651208939007</c:v>
                </c:pt>
                <c:pt idx="1875">
                  <c:v>0.988660993651401</c:v>
                </c:pt>
                <c:pt idx="1876">
                  <c:v>0.988670765603915</c:v>
                </c:pt>
                <c:pt idx="1877">
                  <c:v>0.988680524818931</c:v>
                </c:pt>
                <c:pt idx="1878">
                  <c:v>0.988690271318785</c:v>
                </c:pt>
                <c:pt idx="1879">
                  <c:v>0.98870000512576</c:v>
                </c:pt>
                <c:pt idx="1880">
                  <c:v>0.988709726262091</c:v>
                </c:pt>
                <c:pt idx="1881">
                  <c:v>0.988719434749964</c:v>
                </c:pt>
                <c:pt idx="1882">
                  <c:v>0.988729130611516</c:v>
                </c:pt>
                <c:pt idx="1883">
                  <c:v>0.988738813868836</c:v>
                </c:pt>
                <c:pt idx="1884">
                  <c:v>0.988748484543962</c:v>
                </c:pt>
                <c:pt idx="1885">
                  <c:v>0.988758142658886</c:v>
                </c:pt>
                <c:pt idx="1886">
                  <c:v>0.988767788235549</c:v>
                </c:pt>
                <c:pt idx="1887">
                  <c:v>0.988777421295846</c:v>
                </c:pt>
                <c:pt idx="1888">
                  <c:v>0.988787041861621</c:v>
                </c:pt>
                <c:pt idx="1889">
                  <c:v>0.988796649954672</c:v>
                </c:pt>
                <c:pt idx="1890">
                  <c:v>0.988806245596749</c:v>
                </c:pt>
                <c:pt idx="1891">
                  <c:v>0.988815828809553</c:v>
                </c:pt>
                <c:pt idx="1892">
                  <c:v>0.98882539961474</c:v>
                </c:pt>
                <c:pt idx="1893">
                  <c:v>0.988834958033913</c:v>
                </c:pt>
                <c:pt idx="1894">
                  <c:v>0.988844504088633</c:v>
                </c:pt>
                <c:pt idx="1895">
                  <c:v>0.988854037800411</c:v>
                </c:pt>
                <c:pt idx="1896">
                  <c:v>0.988863559190712</c:v>
                </c:pt>
                <c:pt idx="1897">
                  <c:v>0.988873068280952</c:v>
                </c:pt>
                <c:pt idx="1898">
                  <c:v>0.988882565092502</c:v>
                </c:pt>
                <c:pt idx="1899">
                  <c:v>0.988892049646684</c:v>
                </c:pt>
                <c:pt idx="1900">
                  <c:v>0.988901521964777</c:v>
                </c:pt>
                <c:pt idx="1901">
                  <c:v>0.988910982068009</c:v>
                </c:pt>
                <c:pt idx="1902">
                  <c:v>0.988920429977566</c:v>
                </c:pt>
                <c:pt idx="1903">
                  <c:v>0.988929865714582</c:v>
                </c:pt>
                <c:pt idx="1904">
                  <c:v>0.988939289300151</c:v>
                </c:pt>
                <c:pt idx="1905">
                  <c:v>0.988948700755316</c:v>
                </c:pt>
                <c:pt idx="1906">
                  <c:v>0.988958100101077</c:v>
                </c:pt>
                <c:pt idx="1907">
                  <c:v>0.988967487358387</c:v>
                </c:pt>
                <c:pt idx="1908">
                  <c:v>0.988976862548152</c:v>
                </c:pt>
                <c:pt idx="1909">
                  <c:v>0.988986225691236</c:v>
                </c:pt>
                <c:pt idx="1910">
                  <c:v>0.988995576808455</c:v>
                </c:pt>
                <c:pt idx="1911">
                  <c:v>0.989004915920577</c:v>
                </c:pt>
                <c:pt idx="1912">
                  <c:v>0.989014243048331</c:v>
                </c:pt>
                <c:pt idx="1913">
                  <c:v>0.989023558212396</c:v>
                </c:pt>
                <c:pt idx="1914">
                  <c:v>0.989032861433408</c:v>
                </c:pt>
                <c:pt idx="1915">
                  <c:v>0.989042152731958</c:v>
                </c:pt>
                <c:pt idx="1916">
                  <c:v>0.98905143212859</c:v>
                </c:pt>
                <c:pt idx="1917">
                  <c:v>0.989060699643806</c:v>
                </c:pt>
                <c:pt idx="1918">
                  <c:v>0.989069955298063</c:v>
                </c:pt>
                <c:pt idx="1919">
                  <c:v>0.989079199111774</c:v>
                </c:pt>
                <c:pt idx="1920">
                  <c:v>0.989088431105305</c:v>
                </c:pt>
                <c:pt idx="1921">
                  <c:v>0.989097651298981</c:v>
                </c:pt>
                <c:pt idx="1922">
                  <c:v>0.989106859713081</c:v>
                </c:pt>
                <c:pt idx="1923">
                  <c:v>0.98911605636784</c:v>
                </c:pt>
                <c:pt idx="1924">
                  <c:v>0.989125241283452</c:v>
                </c:pt>
                <c:pt idx="1925">
                  <c:v>0.989134414480063</c:v>
                </c:pt>
                <c:pt idx="1926">
                  <c:v>0.989143575977778</c:v>
                </c:pt>
                <c:pt idx="1927">
                  <c:v>0.989152725796659</c:v>
                </c:pt>
                <c:pt idx="1928">
                  <c:v>0.989161863956722</c:v>
                </c:pt>
                <c:pt idx="1929">
                  <c:v>0.989170990477942</c:v>
                </c:pt>
                <c:pt idx="1930">
                  <c:v>0.98918010538025</c:v>
                </c:pt>
                <c:pt idx="1931">
                  <c:v>0.989189208683535</c:v>
                </c:pt>
                <c:pt idx="1932">
                  <c:v>0.98919830040764</c:v>
                </c:pt>
                <c:pt idx="1933">
                  <c:v>0.98920738057237</c:v>
                </c:pt>
                <c:pt idx="1934">
                  <c:v>0.989216449197483</c:v>
                </c:pt>
                <c:pt idx="1935">
                  <c:v>0.989225506302695</c:v>
                </c:pt>
                <c:pt idx="1936">
                  <c:v>0.989234551907684</c:v>
                </c:pt>
                <c:pt idx="1937">
                  <c:v>0.989243586032079</c:v>
                </c:pt>
                <c:pt idx="1938">
                  <c:v>0.989252608695471</c:v>
                </c:pt>
                <c:pt idx="1939">
                  <c:v>0.989261619917408</c:v>
                </c:pt>
                <c:pt idx="1940">
                  <c:v>0.989270619717395</c:v>
                </c:pt>
                <c:pt idx="1941">
                  <c:v>0.989279608114896</c:v>
                </c:pt>
                <c:pt idx="1942">
                  <c:v>0.989288585129333</c:v>
                </c:pt>
                <c:pt idx="1943">
                  <c:v>0.989297550780087</c:v>
                </c:pt>
                <c:pt idx="1944">
                  <c:v>0.989306505086496</c:v>
                </c:pt>
                <c:pt idx="1945">
                  <c:v>0.989315448067857</c:v>
                </c:pt>
                <c:pt idx="1946">
                  <c:v>0.989324379743426</c:v>
                </c:pt>
                <c:pt idx="1947">
                  <c:v>0.989333300132416</c:v>
                </c:pt>
                <c:pt idx="1948">
                  <c:v>0.989342209254003</c:v>
                </c:pt>
                <c:pt idx="1949">
                  <c:v>0.989351107127317</c:v>
                </c:pt>
                <c:pt idx="1950">
                  <c:v>0.98935999377145</c:v>
                </c:pt>
                <c:pt idx="1951">
                  <c:v>0.989368869205451</c:v>
                </c:pt>
                <c:pt idx="1952">
                  <c:v>0.989377733448333</c:v>
                </c:pt>
                <c:pt idx="1953">
                  <c:v>0.989386586519061</c:v>
                </c:pt>
                <c:pt idx="1954">
                  <c:v>0.989395428436566</c:v>
                </c:pt>
                <c:pt idx="1955">
                  <c:v>0.989404259219735</c:v>
                </c:pt>
                <c:pt idx="1956">
                  <c:v>0.989413078887417</c:v>
                </c:pt>
                <c:pt idx="1957">
                  <c:v>0.989421887458417</c:v>
                </c:pt>
                <c:pt idx="1958">
                  <c:v>0.989430684951504</c:v>
                </c:pt>
                <c:pt idx="1959">
                  <c:v>0.989439471385405</c:v>
                </c:pt>
                <c:pt idx="1960">
                  <c:v>0.989448246778807</c:v>
                </c:pt>
                <c:pt idx="1961">
                  <c:v>0.989457011150358</c:v>
                </c:pt>
                <c:pt idx="1962">
                  <c:v>0.989465764518666</c:v>
                </c:pt>
                <c:pt idx="1963">
                  <c:v>0.989474506902298</c:v>
                </c:pt>
                <c:pt idx="1964">
                  <c:v>0.989483238319785</c:v>
                </c:pt>
                <c:pt idx="1965">
                  <c:v>0.989491958789614</c:v>
                </c:pt>
                <c:pt idx="1966">
                  <c:v>0.989500668330236</c:v>
                </c:pt>
                <c:pt idx="1967">
                  <c:v>0.989509366960062</c:v>
                </c:pt>
                <c:pt idx="1968">
                  <c:v>0.989518054697463</c:v>
                </c:pt>
                <c:pt idx="1969">
                  <c:v>0.989526731560772</c:v>
                </c:pt>
                <c:pt idx="1970">
                  <c:v>0.989535397568284</c:v>
                </c:pt>
                <c:pt idx="1971">
                  <c:v>0.989544052738253</c:v>
                </c:pt>
                <c:pt idx="1972">
                  <c:v>0.989552697088895</c:v>
                </c:pt>
                <c:pt idx="1973">
                  <c:v>0.989561330638388</c:v>
                </c:pt>
                <c:pt idx="1974">
                  <c:v>0.989569953404871</c:v>
                </c:pt>
                <c:pt idx="1975">
                  <c:v>0.989578565406446</c:v>
                </c:pt>
                <c:pt idx="1976">
                  <c:v>0.989587166661173</c:v>
                </c:pt>
                <c:pt idx="1977">
                  <c:v>0.989595757187079</c:v>
                </c:pt>
                <c:pt idx="1978">
                  <c:v>0.989604337002149</c:v>
                </c:pt>
                <c:pt idx="1979">
                  <c:v>0.989612906124331</c:v>
                </c:pt>
                <c:pt idx="1980">
                  <c:v>0.989621464571536</c:v>
                </c:pt>
                <c:pt idx="1981">
                  <c:v>0.989630012361635</c:v>
                </c:pt>
                <c:pt idx="1982">
                  <c:v>0.989638549512464</c:v>
                </c:pt>
                <c:pt idx="1983">
                  <c:v>0.989647076041821</c:v>
                </c:pt>
                <c:pt idx="1984">
                  <c:v>0.989655591967463</c:v>
                </c:pt>
                <c:pt idx="1985">
                  <c:v>0.989664097307113</c:v>
                </c:pt>
                <c:pt idx="1986">
                  <c:v>0.989672592078457</c:v>
                </c:pt>
                <c:pt idx="1987">
                  <c:v>0.989681076299143</c:v>
                </c:pt>
                <c:pt idx="1988">
                  <c:v>0.989689549986779</c:v>
                </c:pt>
                <c:pt idx="1989">
                  <c:v>0.98969801315894</c:v>
                </c:pt>
                <c:pt idx="1990">
                  <c:v>0.989706465833162</c:v>
                </c:pt>
                <c:pt idx="1991">
                  <c:v>0.989714908026944</c:v>
                </c:pt>
                <c:pt idx="1992">
                  <c:v>0.98972333975775</c:v>
                </c:pt>
                <c:pt idx="1993">
                  <c:v>0.989731761043005</c:v>
                </c:pt>
                <c:pt idx="1994">
                  <c:v>0.989740171900099</c:v>
                </c:pt>
                <c:pt idx="1995">
                  <c:v>0.989748572346386</c:v>
                </c:pt>
                <c:pt idx="1996">
                  <c:v>0.989756962399181</c:v>
                </c:pt>
                <c:pt idx="1997">
                  <c:v>0.989765342075764</c:v>
                </c:pt>
                <c:pt idx="1998">
                  <c:v>0.989773711393381</c:v>
                </c:pt>
                <c:pt idx="1999">
                  <c:v>0.98978207036924</c:v>
                </c:pt>
                <c:pt idx="2000">
                  <c:v>0.989790419020511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390000"/>
        <c:axId val="-2101986064"/>
      </c:lineChart>
      <c:catAx>
        <c:axId val="21223900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1986064"/>
        <c:crosses val="autoZero"/>
        <c:auto val="1"/>
        <c:lblAlgn val="ctr"/>
        <c:lblOffset val="100"/>
        <c:tickLblSkip val="100"/>
        <c:noMultiLvlLbl val="0"/>
      </c:catAx>
      <c:valAx>
        <c:axId val="-2101986064"/>
        <c:scaling>
          <c:orientation val="minMax"/>
          <c:max val="4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239000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2E-3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</row>
    <row r="12" spans="1:4" x14ac:dyDescent="0.2">
      <c r="A12">
        <f>A11+B$3</f>
        <v>1.002</v>
      </c>
    </row>
    <row r="13" spans="1:4" x14ac:dyDescent="0.2">
      <c r="A13">
        <f t="shared" ref="A13:A76" si="0">A12+B$3</f>
        <v>1.004</v>
      </c>
    </row>
    <row r="14" spans="1:4" x14ac:dyDescent="0.2">
      <c r="A14">
        <f t="shared" si="0"/>
        <v>1.006</v>
      </c>
    </row>
    <row r="15" spans="1:4" x14ac:dyDescent="0.2">
      <c r="A15">
        <f t="shared" si="0"/>
        <v>1.008</v>
      </c>
    </row>
    <row r="16" spans="1:4" x14ac:dyDescent="0.2">
      <c r="A16">
        <f t="shared" si="0"/>
        <v>1.01</v>
      </c>
    </row>
    <row r="17" spans="1:1" x14ac:dyDescent="0.2">
      <c r="A17">
        <f t="shared" si="0"/>
        <v>1.012</v>
      </c>
    </row>
    <row r="18" spans="1:1" x14ac:dyDescent="0.2">
      <c r="A18">
        <f t="shared" si="0"/>
        <v>1.014</v>
      </c>
    </row>
    <row r="19" spans="1:1" x14ac:dyDescent="0.2">
      <c r="A19">
        <f t="shared" si="0"/>
        <v>1.016</v>
      </c>
    </row>
    <row r="20" spans="1:1" x14ac:dyDescent="0.2">
      <c r="A20">
        <f t="shared" si="0"/>
        <v>1.018</v>
      </c>
    </row>
    <row r="21" spans="1:1" x14ac:dyDescent="0.2">
      <c r="A21">
        <f t="shared" si="0"/>
        <v>1.02</v>
      </c>
    </row>
    <row r="22" spans="1:1" x14ac:dyDescent="0.2">
      <c r="A22">
        <f t="shared" si="0"/>
        <v>1.022</v>
      </c>
    </row>
    <row r="23" spans="1:1" x14ac:dyDescent="0.2">
      <c r="A23">
        <f t="shared" si="0"/>
        <v>1.024</v>
      </c>
    </row>
    <row r="24" spans="1:1" x14ac:dyDescent="0.2">
      <c r="A24">
        <f t="shared" si="0"/>
        <v>1.026</v>
      </c>
    </row>
    <row r="25" spans="1:1" x14ac:dyDescent="0.2">
      <c r="A25">
        <f t="shared" si="0"/>
        <v>1.028</v>
      </c>
    </row>
    <row r="26" spans="1:1" x14ac:dyDescent="0.2">
      <c r="A26">
        <f t="shared" si="0"/>
        <v>1.03</v>
      </c>
    </row>
    <row r="27" spans="1:1" x14ac:dyDescent="0.2">
      <c r="A27">
        <f t="shared" si="0"/>
        <v>1.032</v>
      </c>
    </row>
    <row r="28" spans="1:1" x14ac:dyDescent="0.2">
      <c r="A28">
        <f t="shared" si="0"/>
        <v>1.034</v>
      </c>
    </row>
    <row r="29" spans="1:1" x14ac:dyDescent="0.2">
      <c r="A29">
        <f t="shared" si="0"/>
        <v>1.036</v>
      </c>
    </row>
    <row r="30" spans="1:1" x14ac:dyDescent="0.2">
      <c r="A30">
        <f t="shared" si="0"/>
        <v>1.038</v>
      </c>
    </row>
    <row r="31" spans="1:1" x14ac:dyDescent="0.2">
      <c r="A31">
        <f t="shared" si="0"/>
        <v>1.04</v>
      </c>
    </row>
    <row r="32" spans="1:1" x14ac:dyDescent="0.2">
      <c r="A32">
        <f t="shared" si="0"/>
        <v>1.042</v>
      </c>
    </row>
    <row r="33" spans="1:1" x14ac:dyDescent="0.2">
      <c r="A33">
        <f t="shared" si="0"/>
        <v>1.044</v>
      </c>
    </row>
    <row r="34" spans="1:1" x14ac:dyDescent="0.2">
      <c r="A34">
        <f t="shared" si="0"/>
        <v>1.046</v>
      </c>
    </row>
    <row r="35" spans="1:1" x14ac:dyDescent="0.2">
      <c r="A35">
        <f t="shared" si="0"/>
        <v>1.048</v>
      </c>
    </row>
    <row r="36" spans="1:1" x14ac:dyDescent="0.2">
      <c r="A36">
        <f t="shared" si="0"/>
        <v>1.05</v>
      </c>
    </row>
    <row r="37" spans="1:1" x14ac:dyDescent="0.2">
      <c r="A37">
        <f t="shared" si="0"/>
        <v>1.052</v>
      </c>
    </row>
    <row r="38" spans="1:1" x14ac:dyDescent="0.2">
      <c r="A38">
        <f t="shared" si="0"/>
        <v>1.054</v>
      </c>
    </row>
    <row r="39" spans="1:1" x14ac:dyDescent="0.2">
      <c r="A39">
        <f t="shared" si="0"/>
        <v>1.056</v>
      </c>
    </row>
    <row r="40" spans="1:1" x14ac:dyDescent="0.2">
      <c r="A40">
        <f t="shared" si="0"/>
        <v>1.0580000000000001</v>
      </c>
    </row>
    <row r="41" spans="1:1" x14ac:dyDescent="0.2">
      <c r="A41">
        <f t="shared" si="0"/>
        <v>1.06</v>
      </c>
    </row>
    <row r="42" spans="1:1" x14ac:dyDescent="0.2">
      <c r="A42">
        <f t="shared" si="0"/>
        <v>1.0620000000000001</v>
      </c>
    </row>
    <row r="43" spans="1:1" x14ac:dyDescent="0.2">
      <c r="A43">
        <f t="shared" si="0"/>
        <v>1.0640000000000001</v>
      </c>
    </row>
    <row r="44" spans="1:1" x14ac:dyDescent="0.2">
      <c r="A44">
        <f t="shared" si="0"/>
        <v>1.0660000000000001</v>
      </c>
    </row>
    <row r="45" spans="1:1" x14ac:dyDescent="0.2">
      <c r="A45">
        <f t="shared" si="0"/>
        <v>1.0680000000000001</v>
      </c>
    </row>
    <row r="46" spans="1:1" x14ac:dyDescent="0.2">
      <c r="A46">
        <f t="shared" si="0"/>
        <v>1.07</v>
      </c>
    </row>
    <row r="47" spans="1:1" x14ac:dyDescent="0.2">
      <c r="A47">
        <f t="shared" si="0"/>
        <v>1.0720000000000001</v>
      </c>
    </row>
    <row r="48" spans="1:1" x14ac:dyDescent="0.2">
      <c r="A48">
        <f t="shared" si="0"/>
        <v>1.0740000000000001</v>
      </c>
    </row>
    <row r="49" spans="1:1" x14ac:dyDescent="0.2">
      <c r="A49">
        <f t="shared" si="0"/>
        <v>1.0760000000000001</v>
      </c>
    </row>
    <row r="50" spans="1:1" x14ac:dyDescent="0.2">
      <c r="A50">
        <f t="shared" si="0"/>
        <v>1.0780000000000001</v>
      </c>
    </row>
    <row r="51" spans="1:1" x14ac:dyDescent="0.2">
      <c r="A51">
        <f t="shared" si="0"/>
        <v>1.08</v>
      </c>
    </row>
    <row r="52" spans="1:1" x14ac:dyDescent="0.2">
      <c r="A52">
        <f t="shared" si="0"/>
        <v>1.0820000000000001</v>
      </c>
    </row>
    <row r="53" spans="1:1" x14ac:dyDescent="0.2">
      <c r="A53">
        <f t="shared" si="0"/>
        <v>1.0840000000000001</v>
      </c>
    </row>
    <row r="54" spans="1:1" x14ac:dyDescent="0.2">
      <c r="A54">
        <f t="shared" si="0"/>
        <v>1.0860000000000001</v>
      </c>
    </row>
    <row r="55" spans="1:1" x14ac:dyDescent="0.2">
      <c r="A55">
        <f t="shared" si="0"/>
        <v>1.0880000000000001</v>
      </c>
    </row>
    <row r="56" spans="1:1" x14ac:dyDescent="0.2">
      <c r="A56">
        <f t="shared" si="0"/>
        <v>1.0900000000000001</v>
      </c>
    </row>
    <row r="57" spans="1:1" x14ac:dyDescent="0.2">
      <c r="A57">
        <f t="shared" si="0"/>
        <v>1.0920000000000001</v>
      </c>
    </row>
    <row r="58" spans="1:1" x14ac:dyDescent="0.2">
      <c r="A58">
        <f t="shared" si="0"/>
        <v>1.0940000000000001</v>
      </c>
    </row>
    <row r="59" spans="1:1" x14ac:dyDescent="0.2">
      <c r="A59">
        <f t="shared" si="0"/>
        <v>1.0960000000000001</v>
      </c>
    </row>
    <row r="60" spans="1:1" x14ac:dyDescent="0.2">
      <c r="A60">
        <f t="shared" si="0"/>
        <v>1.0980000000000001</v>
      </c>
    </row>
    <row r="61" spans="1:1" x14ac:dyDescent="0.2">
      <c r="A61">
        <f t="shared" si="0"/>
        <v>1.1000000000000001</v>
      </c>
    </row>
    <row r="62" spans="1:1" x14ac:dyDescent="0.2">
      <c r="A62">
        <f t="shared" si="0"/>
        <v>1.1020000000000001</v>
      </c>
    </row>
    <row r="63" spans="1:1" x14ac:dyDescent="0.2">
      <c r="A63">
        <f t="shared" si="0"/>
        <v>1.1040000000000001</v>
      </c>
    </row>
    <row r="64" spans="1:1" x14ac:dyDescent="0.2">
      <c r="A64">
        <f t="shared" si="0"/>
        <v>1.1060000000000001</v>
      </c>
    </row>
    <row r="65" spans="1:1" x14ac:dyDescent="0.2">
      <c r="A65">
        <f t="shared" si="0"/>
        <v>1.1080000000000001</v>
      </c>
    </row>
    <row r="66" spans="1:1" x14ac:dyDescent="0.2">
      <c r="A66">
        <f t="shared" si="0"/>
        <v>1.1100000000000001</v>
      </c>
    </row>
    <row r="67" spans="1:1" x14ac:dyDescent="0.2">
      <c r="A67">
        <f t="shared" si="0"/>
        <v>1.1120000000000001</v>
      </c>
    </row>
    <row r="68" spans="1:1" x14ac:dyDescent="0.2">
      <c r="A68">
        <f t="shared" si="0"/>
        <v>1.1140000000000001</v>
      </c>
    </row>
    <row r="69" spans="1:1" x14ac:dyDescent="0.2">
      <c r="A69">
        <f t="shared" si="0"/>
        <v>1.1160000000000001</v>
      </c>
    </row>
    <row r="70" spans="1:1" x14ac:dyDescent="0.2">
      <c r="A70">
        <f t="shared" si="0"/>
        <v>1.1180000000000001</v>
      </c>
    </row>
    <row r="71" spans="1:1" x14ac:dyDescent="0.2">
      <c r="A71">
        <f t="shared" si="0"/>
        <v>1.1200000000000001</v>
      </c>
    </row>
    <row r="72" spans="1:1" x14ac:dyDescent="0.2">
      <c r="A72">
        <f t="shared" si="0"/>
        <v>1.1220000000000001</v>
      </c>
    </row>
    <row r="73" spans="1:1" x14ac:dyDescent="0.2">
      <c r="A73">
        <f t="shared" si="0"/>
        <v>1.1240000000000001</v>
      </c>
    </row>
    <row r="74" spans="1:1" x14ac:dyDescent="0.2">
      <c r="A74">
        <f t="shared" si="0"/>
        <v>1.1260000000000001</v>
      </c>
    </row>
    <row r="75" spans="1:1" x14ac:dyDescent="0.2">
      <c r="A75">
        <f t="shared" si="0"/>
        <v>1.1280000000000001</v>
      </c>
    </row>
    <row r="76" spans="1:1" x14ac:dyDescent="0.2">
      <c r="A76">
        <f t="shared" si="0"/>
        <v>1.1300000000000001</v>
      </c>
    </row>
    <row r="77" spans="1:1" x14ac:dyDescent="0.2">
      <c r="A77">
        <f t="shared" ref="A77:A140" si="1">A76+B$3</f>
        <v>1.1320000000000001</v>
      </c>
    </row>
    <row r="78" spans="1:1" x14ac:dyDescent="0.2">
      <c r="A78">
        <f t="shared" si="1"/>
        <v>1.1340000000000001</v>
      </c>
    </row>
    <row r="79" spans="1:1" x14ac:dyDescent="0.2">
      <c r="A79">
        <f t="shared" si="1"/>
        <v>1.1360000000000001</v>
      </c>
    </row>
    <row r="80" spans="1:1" x14ac:dyDescent="0.2">
      <c r="A80">
        <f t="shared" si="1"/>
        <v>1.1380000000000001</v>
      </c>
    </row>
    <row r="81" spans="1:1" x14ac:dyDescent="0.2">
      <c r="A81">
        <f t="shared" si="1"/>
        <v>1.1400000000000001</v>
      </c>
    </row>
    <row r="82" spans="1:1" x14ac:dyDescent="0.2">
      <c r="A82">
        <f t="shared" si="1"/>
        <v>1.1420000000000001</v>
      </c>
    </row>
    <row r="83" spans="1:1" x14ac:dyDescent="0.2">
      <c r="A83">
        <f t="shared" si="1"/>
        <v>1.1440000000000001</v>
      </c>
    </row>
    <row r="84" spans="1:1" x14ac:dyDescent="0.2">
      <c r="A84">
        <f t="shared" si="1"/>
        <v>1.1460000000000001</v>
      </c>
    </row>
    <row r="85" spans="1:1" x14ac:dyDescent="0.2">
      <c r="A85">
        <f t="shared" si="1"/>
        <v>1.1480000000000001</v>
      </c>
    </row>
    <row r="86" spans="1:1" x14ac:dyDescent="0.2">
      <c r="A86">
        <f t="shared" si="1"/>
        <v>1.1500000000000001</v>
      </c>
    </row>
    <row r="87" spans="1:1" x14ac:dyDescent="0.2">
      <c r="A87">
        <f t="shared" si="1"/>
        <v>1.1520000000000001</v>
      </c>
    </row>
    <row r="88" spans="1:1" x14ac:dyDescent="0.2">
      <c r="A88">
        <f t="shared" si="1"/>
        <v>1.1540000000000001</v>
      </c>
    </row>
    <row r="89" spans="1:1" x14ac:dyDescent="0.2">
      <c r="A89">
        <f t="shared" si="1"/>
        <v>1.1560000000000001</v>
      </c>
    </row>
    <row r="90" spans="1:1" x14ac:dyDescent="0.2">
      <c r="A90">
        <f t="shared" si="1"/>
        <v>1.1580000000000001</v>
      </c>
    </row>
    <row r="91" spans="1:1" x14ac:dyDescent="0.2">
      <c r="A91">
        <f t="shared" si="1"/>
        <v>1.1600000000000001</v>
      </c>
    </row>
    <row r="92" spans="1:1" x14ac:dyDescent="0.2">
      <c r="A92">
        <f t="shared" si="1"/>
        <v>1.1620000000000001</v>
      </c>
    </row>
    <row r="93" spans="1:1" x14ac:dyDescent="0.2">
      <c r="A93">
        <f t="shared" si="1"/>
        <v>1.1640000000000001</v>
      </c>
    </row>
    <row r="94" spans="1:1" x14ac:dyDescent="0.2">
      <c r="A94">
        <f t="shared" si="1"/>
        <v>1.1660000000000001</v>
      </c>
    </row>
    <row r="95" spans="1:1" x14ac:dyDescent="0.2">
      <c r="A95">
        <f t="shared" si="1"/>
        <v>1.1680000000000001</v>
      </c>
    </row>
    <row r="96" spans="1:1" x14ac:dyDescent="0.2">
      <c r="A96">
        <f t="shared" si="1"/>
        <v>1.1700000000000002</v>
      </c>
    </row>
    <row r="97" spans="1:1" x14ac:dyDescent="0.2">
      <c r="A97">
        <f t="shared" si="1"/>
        <v>1.1720000000000002</v>
      </c>
    </row>
    <row r="98" spans="1:1" x14ac:dyDescent="0.2">
      <c r="A98">
        <f t="shared" si="1"/>
        <v>1.1740000000000002</v>
      </c>
    </row>
    <row r="99" spans="1:1" x14ac:dyDescent="0.2">
      <c r="A99">
        <f t="shared" si="1"/>
        <v>1.1760000000000002</v>
      </c>
    </row>
    <row r="100" spans="1:1" x14ac:dyDescent="0.2">
      <c r="A100">
        <f t="shared" si="1"/>
        <v>1.1780000000000002</v>
      </c>
    </row>
    <row r="101" spans="1:1" x14ac:dyDescent="0.2">
      <c r="A101">
        <f t="shared" si="1"/>
        <v>1.1800000000000002</v>
      </c>
    </row>
    <row r="102" spans="1:1" x14ac:dyDescent="0.2">
      <c r="A102">
        <f t="shared" si="1"/>
        <v>1.1820000000000002</v>
      </c>
    </row>
    <row r="103" spans="1:1" x14ac:dyDescent="0.2">
      <c r="A103">
        <f t="shared" si="1"/>
        <v>1.1840000000000002</v>
      </c>
    </row>
    <row r="104" spans="1:1" x14ac:dyDescent="0.2">
      <c r="A104">
        <f t="shared" si="1"/>
        <v>1.1860000000000002</v>
      </c>
    </row>
    <row r="105" spans="1:1" x14ac:dyDescent="0.2">
      <c r="A105">
        <f t="shared" si="1"/>
        <v>1.1880000000000002</v>
      </c>
    </row>
    <row r="106" spans="1:1" x14ac:dyDescent="0.2">
      <c r="A106">
        <f t="shared" si="1"/>
        <v>1.1900000000000002</v>
      </c>
    </row>
    <row r="107" spans="1:1" x14ac:dyDescent="0.2">
      <c r="A107">
        <f t="shared" si="1"/>
        <v>1.1920000000000002</v>
      </c>
    </row>
    <row r="108" spans="1:1" x14ac:dyDescent="0.2">
      <c r="A108">
        <f t="shared" si="1"/>
        <v>1.1940000000000002</v>
      </c>
    </row>
    <row r="109" spans="1:1" x14ac:dyDescent="0.2">
      <c r="A109">
        <f t="shared" si="1"/>
        <v>1.1960000000000002</v>
      </c>
    </row>
    <row r="110" spans="1:1" x14ac:dyDescent="0.2">
      <c r="A110">
        <f t="shared" si="1"/>
        <v>1.1980000000000002</v>
      </c>
    </row>
    <row r="111" spans="1:1" x14ac:dyDescent="0.2">
      <c r="A111">
        <f t="shared" si="1"/>
        <v>1.2000000000000002</v>
      </c>
    </row>
    <row r="112" spans="1:1" x14ac:dyDescent="0.2">
      <c r="A112">
        <f t="shared" si="1"/>
        <v>1.2020000000000002</v>
      </c>
    </row>
    <row r="113" spans="1:1" x14ac:dyDescent="0.2">
      <c r="A113">
        <f t="shared" si="1"/>
        <v>1.2040000000000002</v>
      </c>
    </row>
    <row r="114" spans="1:1" x14ac:dyDescent="0.2">
      <c r="A114">
        <f t="shared" si="1"/>
        <v>1.2060000000000002</v>
      </c>
    </row>
    <row r="115" spans="1:1" x14ac:dyDescent="0.2">
      <c r="A115">
        <f t="shared" si="1"/>
        <v>1.2080000000000002</v>
      </c>
    </row>
    <row r="116" spans="1:1" x14ac:dyDescent="0.2">
      <c r="A116">
        <f t="shared" si="1"/>
        <v>1.2100000000000002</v>
      </c>
    </row>
    <row r="117" spans="1:1" x14ac:dyDescent="0.2">
      <c r="A117">
        <f t="shared" si="1"/>
        <v>1.2120000000000002</v>
      </c>
    </row>
    <row r="118" spans="1:1" x14ac:dyDescent="0.2">
      <c r="A118">
        <f t="shared" si="1"/>
        <v>1.2140000000000002</v>
      </c>
    </row>
    <row r="119" spans="1:1" x14ac:dyDescent="0.2">
      <c r="A119">
        <f t="shared" si="1"/>
        <v>1.2160000000000002</v>
      </c>
    </row>
    <row r="120" spans="1:1" x14ac:dyDescent="0.2">
      <c r="A120">
        <f t="shared" si="1"/>
        <v>1.2180000000000002</v>
      </c>
    </row>
    <row r="121" spans="1:1" x14ac:dyDescent="0.2">
      <c r="A121">
        <f t="shared" si="1"/>
        <v>1.2200000000000002</v>
      </c>
    </row>
    <row r="122" spans="1:1" x14ac:dyDescent="0.2">
      <c r="A122">
        <f t="shared" si="1"/>
        <v>1.2220000000000002</v>
      </c>
    </row>
    <row r="123" spans="1:1" x14ac:dyDescent="0.2">
      <c r="A123">
        <f t="shared" si="1"/>
        <v>1.2240000000000002</v>
      </c>
    </row>
    <row r="124" spans="1:1" x14ac:dyDescent="0.2">
      <c r="A124">
        <f t="shared" si="1"/>
        <v>1.2260000000000002</v>
      </c>
    </row>
    <row r="125" spans="1:1" x14ac:dyDescent="0.2">
      <c r="A125">
        <f t="shared" si="1"/>
        <v>1.2280000000000002</v>
      </c>
    </row>
    <row r="126" spans="1:1" x14ac:dyDescent="0.2">
      <c r="A126">
        <f t="shared" si="1"/>
        <v>1.2300000000000002</v>
      </c>
    </row>
    <row r="127" spans="1:1" x14ac:dyDescent="0.2">
      <c r="A127">
        <f t="shared" si="1"/>
        <v>1.2320000000000002</v>
      </c>
    </row>
    <row r="128" spans="1:1" x14ac:dyDescent="0.2">
      <c r="A128">
        <f t="shared" si="1"/>
        <v>1.2340000000000002</v>
      </c>
    </row>
    <row r="129" spans="1:1" x14ac:dyDescent="0.2">
      <c r="A129">
        <f t="shared" si="1"/>
        <v>1.2360000000000002</v>
      </c>
    </row>
    <row r="130" spans="1:1" x14ac:dyDescent="0.2">
      <c r="A130">
        <f t="shared" si="1"/>
        <v>1.2380000000000002</v>
      </c>
    </row>
    <row r="131" spans="1:1" x14ac:dyDescent="0.2">
      <c r="A131">
        <f t="shared" si="1"/>
        <v>1.2400000000000002</v>
      </c>
    </row>
    <row r="132" spans="1:1" x14ac:dyDescent="0.2">
      <c r="A132">
        <f t="shared" si="1"/>
        <v>1.2420000000000002</v>
      </c>
    </row>
    <row r="133" spans="1:1" x14ac:dyDescent="0.2">
      <c r="A133">
        <f t="shared" si="1"/>
        <v>1.2440000000000002</v>
      </c>
    </row>
    <row r="134" spans="1:1" x14ac:dyDescent="0.2">
      <c r="A134">
        <f t="shared" si="1"/>
        <v>1.2460000000000002</v>
      </c>
    </row>
    <row r="135" spans="1:1" x14ac:dyDescent="0.2">
      <c r="A135">
        <f t="shared" si="1"/>
        <v>1.2480000000000002</v>
      </c>
    </row>
    <row r="136" spans="1:1" x14ac:dyDescent="0.2">
      <c r="A136">
        <f t="shared" si="1"/>
        <v>1.2500000000000002</v>
      </c>
    </row>
    <row r="137" spans="1:1" x14ac:dyDescent="0.2">
      <c r="A137">
        <f t="shared" si="1"/>
        <v>1.2520000000000002</v>
      </c>
    </row>
    <row r="138" spans="1:1" x14ac:dyDescent="0.2">
      <c r="A138">
        <f t="shared" si="1"/>
        <v>1.2540000000000002</v>
      </c>
    </row>
    <row r="139" spans="1:1" x14ac:dyDescent="0.2">
      <c r="A139">
        <f t="shared" si="1"/>
        <v>1.2560000000000002</v>
      </c>
    </row>
    <row r="140" spans="1:1" x14ac:dyDescent="0.2">
      <c r="A140">
        <f t="shared" si="1"/>
        <v>1.2580000000000002</v>
      </c>
    </row>
    <row r="141" spans="1:1" x14ac:dyDescent="0.2">
      <c r="A141">
        <f t="shared" ref="A141:A204" si="2">A140+B$3</f>
        <v>1.2600000000000002</v>
      </c>
    </row>
    <row r="142" spans="1:1" x14ac:dyDescent="0.2">
      <c r="A142">
        <f t="shared" si="2"/>
        <v>1.2620000000000002</v>
      </c>
    </row>
    <row r="143" spans="1:1" x14ac:dyDescent="0.2">
      <c r="A143">
        <f t="shared" si="2"/>
        <v>1.2640000000000002</v>
      </c>
    </row>
    <row r="144" spans="1:1" x14ac:dyDescent="0.2">
      <c r="A144">
        <f t="shared" si="2"/>
        <v>1.2660000000000002</v>
      </c>
    </row>
    <row r="145" spans="1:1" x14ac:dyDescent="0.2">
      <c r="A145">
        <f t="shared" si="2"/>
        <v>1.2680000000000002</v>
      </c>
    </row>
    <row r="146" spans="1:1" x14ac:dyDescent="0.2">
      <c r="A146">
        <f t="shared" si="2"/>
        <v>1.2700000000000002</v>
      </c>
    </row>
    <row r="147" spans="1:1" x14ac:dyDescent="0.2">
      <c r="A147">
        <f t="shared" si="2"/>
        <v>1.2720000000000002</v>
      </c>
    </row>
    <row r="148" spans="1:1" x14ac:dyDescent="0.2">
      <c r="A148">
        <f t="shared" si="2"/>
        <v>1.2740000000000002</v>
      </c>
    </row>
    <row r="149" spans="1:1" x14ac:dyDescent="0.2">
      <c r="A149">
        <f t="shared" si="2"/>
        <v>1.2760000000000002</v>
      </c>
    </row>
    <row r="150" spans="1:1" x14ac:dyDescent="0.2">
      <c r="A150">
        <f t="shared" si="2"/>
        <v>1.2780000000000002</v>
      </c>
    </row>
    <row r="151" spans="1:1" x14ac:dyDescent="0.2">
      <c r="A151">
        <f t="shared" si="2"/>
        <v>1.2800000000000002</v>
      </c>
    </row>
    <row r="152" spans="1:1" x14ac:dyDescent="0.2">
      <c r="A152">
        <f t="shared" si="2"/>
        <v>1.2820000000000003</v>
      </c>
    </row>
    <row r="153" spans="1:1" x14ac:dyDescent="0.2">
      <c r="A153">
        <f t="shared" si="2"/>
        <v>1.2840000000000003</v>
      </c>
    </row>
    <row r="154" spans="1:1" x14ac:dyDescent="0.2">
      <c r="A154">
        <f t="shared" si="2"/>
        <v>1.2860000000000003</v>
      </c>
    </row>
    <row r="155" spans="1:1" x14ac:dyDescent="0.2">
      <c r="A155">
        <f t="shared" si="2"/>
        <v>1.2880000000000003</v>
      </c>
    </row>
    <row r="156" spans="1:1" x14ac:dyDescent="0.2">
      <c r="A156">
        <f t="shared" si="2"/>
        <v>1.2900000000000003</v>
      </c>
    </row>
    <row r="157" spans="1:1" x14ac:dyDescent="0.2">
      <c r="A157">
        <f t="shared" si="2"/>
        <v>1.2920000000000003</v>
      </c>
    </row>
    <row r="158" spans="1:1" x14ac:dyDescent="0.2">
      <c r="A158">
        <f t="shared" si="2"/>
        <v>1.2940000000000003</v>
      </c>
    </row>
    <row r="159" spans="1:1" x14ac:dyDescent="0.2">
      <c r="A159">
        <f t="shared" si="2"/>
        <v>1.2960000000000003</v>
      </c>
    </row>
    <row r="160" spans="1:1" x14ac:dyDescent="0.2">
      <c r="A160">
        <f t="shared" si="2"/>
        <v>1.2980000000000003</v>
      </c>
    </row>
    <row r="161" spans="1:1" x14ac:dyDescent="0.2">
      <c r="A161">
        <f t="shared" si="2"/>
        <v>1.3000000000000003</v>
      </c>
    </row>
    <row r="162" spans="1:1" x14ac:dyDescent="0.2">
      <c r="A162">
        <f t="shared" si="2"/>
        <v>1.3020000000000003</v>
      </c>
    </row>
    <row r="163" spans="1:1" x14ac:dyDescent="0.2">
      <c r="A163">
        <f t="shared" si="2"/>
        <v>1.3040000000000003</v>
      </c>
    </row>
    <row r="164" spans="1:1" x14ac:dyDescent="0.2">
      <c r="A164">
        <f t="shared" si="2"/>
        <v>1.3060000000000003</v>
      </c>
    </row>
    <row r="165" spans="1:1" x14ac:dyDescent="0.2">
      <c r="A165">
        <f t="shared" si="2"/>
        <v>1.3080000000000003</v>
      </c>
    </row>
    <row r="166" spans="1:1" x14ac:dyDescent="0.2">
      <c r="A166">
        <f t="shared" si="2"/>
        <v>1.3100000000000003</v>
      </c>
    </row>
    <row r="167" spans="1:1" x14ac:dyDescent="0.2">
      <c r="A167">
        <f t="shared" si="2"/>
        <v>1.3120000000000003</v>
      </c>
    </row>
    <row r="168" spans="1:1" x14ac:dyDescent="0.2">
      <c r="A168">
        <f t="shared" si="2"/>
        <v>1.3140000000000003</v>
      </c>
    </row>
    <row r="169" spans="1:1" x14ac:dyDescent="0.2">
      <c r="A169">
        <f t="shared" si="2"/>
        <v>1.3160000000000003</v>
      </c>
    </row>
    <row r="170" spans="1:1" x14ac:dyDescent="0.2">
      <c r="A170">
        <f t="shared" si="2"/>
        <v>1.3180000000000003</v>
      </c>
    </row>
    <row r="171" spans="1:1" x14ac:dyDescent="0.2">
      <c r="A171">
        <f t="shared" si="2"/>
        <v>1.3200000000000003</v>
      </c>
    </row>
    <row r="172" spans="1:1" x14ac:dyDescent="0.2">
      <c r="A172">
        <f t="shared" si="2"/>
        <v>1.3220000000000003</v>
      </c>
    </row>
    <row r="173" spans="1:1" x14ac:dyDescent="0.2">
      <c r="A173">
        <f t="shared" si="2"/>
        <v>1.3240000000000003</v>
      </c>
    </row>
    <row r="174" spans="1:1" x14ac:dyDescent="0.2">
      <c r="A174">
        <f t="shared" si="2"/>
        <v>1.3260000000000003</v>
      </c>
    </row>
    <row r="175" spans="1:1" x14ac:dyDescent="0.2">
      <c r="A175">
        <f t="shared" si="2"/>
        <v>1.3280000000000003</v>
      </c>
    </row>
    <row r="176" spans="1:1" x14ac:dyDescent="0.2">
      <c r="A176">
        <f t="shared" si="2"/>
        <v>1.3300000000000003</v>
      </c>
    </row>
    <row r="177" spans="1:1" x14ac:dyDescent="0.2">
      <c r="A177">
        <f t="shared" si="2"/>
        <v>1.3320000000000003</v>
      </c>
    </row>
    <row r="178" spans="1:1" x14ac:dyDescent="0.2">
      <c r="A178">
        <f t="shared" si="2"/>
        <v>1.3340000000000003</v>
      </c>
    </row>
    <row r="179" spans="1:1" x14ac:dyDescent="0.2">
      <c r="A179">
        <f t="shared" si="2"/>
        <v>1.3360000000000003</v>
      </c>
    </row>
    <row r="180" spans="1:1" x14ac:dyDescent="0.2">
      <c r="A180">
        <f t="shared" si="2"/>
        <v>1.3380000000000003</v>
      </c>
    </row>
    <row r="181" spans="1:1" x14ac:dyDescent="0.2">
      <c r="A181">
        <f t="shared" si="2"/>
        <v>1.3400000000000003</v>
      </c>
    </row>
    <row r="182" spans="1:1" x14ac:dyDescent="0.2">
      <c r="A182">
        <f t="shared" si="2"/>
        <v>1.3420000000000003</v>
      </c>
    </row>
    <row r="183" spans="1:1" x14ac:dyDescent="0.2">
      <c r="A183">
        <f t="shared" si="2"/>
        <v>1.3440000000000003</v>
      </c>
    </row>
    <row r="184" spans="1:1" x14ac:dyDescent="0.2">
      <c r="A184">
        <f t="shared" si="2"/>
        <v>1.3460000000000003</v>
      </c>
    </row>
    <row r="185" spans="1:1" x14ac:dyDescent="0.2">
      <c r="A185">
        <f t="shared" si="2"/>
        <v>1.3480000000000003</v>
      </c>
    </row>
    <row r="186" spans="1:1" x14ac:dyDescent="0.2">
      <c r="A186">
        <f t="shared" si="2"/>
        <v>1.3500000000000003</v>
      </c>
    </row>
    <row r="187" spans="1:1" x14ac:dyDescent="0.2">
      <c r="A187">
        <f t="shared" si="2"/>
        <v>1.3520000000000003</v>
      </c>
    </row>
    <row r="188" spans="1:1" x14ac:dyDescent="0.2">
      <c r="A188">
        <f t="shared" si="2"/>
        <v>1.3540000000000003</v>
      </c>
    </row>
    <row r="189" spans="1:1" x14ac:dyDescent="0.2">
      <c r="A189">
        <f t="shared" si="2"/>
        <v>1.3560000000000003</v>
      </c>
    </row>
    <row r="190" spans="1:1" x14ac:dyDescent="0.2">
      <c r="A190">
        <f t="shared" si="2"/>
        <v>1.3580000000000003</v>
      </c>
    </row>
    <row r="191" spans="1:1" x14ac:dyDescent="0.2">
      <c r="A191">
        <f t="shared" si="2"/>
        <v>1.3600000000000003</v>
      </c>
    </row>
    <row r="192" spans="1:1" x14ac:dyDescent="0.2">
      <c r="A192">
        <f t="shared" si="2"/>
        <v>1.3620000000000003</v>
      </c>
    </row>
    <row r="193" spans="1:1" x14ac:dyDescent="0.2">
      <c r="A193">
        <f t="shared" si="2"/>
        <v>1.3640000000000003</v>
      </c>
    </row>
    <row r="194" spans="1:1" x14ac:dyDescent="0.2">
      <c r="A194">
        <f t="shared" si="2"/>
        <v>1.3660000000000003</v>
      </c>
    </row>
    <row r="195" spans="1:1" x14ac:dyDescent="0.2">
      <c r="A195">
        <f t="shared" si="2"/>
        <v>1.3680000000000003</v>
      </c>
    </row>
    <row r="196" spans="1:1" x14ac:dyDescent="0.2">
      <c r="A196">
        <f t="shared" si="2"/>
        <v>1.3700000000000003</v>
      </c>
    </row>
    <row r="197" spans="1:1" x14ac:dyDescent="0.2">
      <c r="A197">
        <f t="shared" si="2"/>
        <v>1.3720000000000003</v>
      </c>
    </row>
    <row r="198" spans="1:1" x14ac:dyDescent="0.2">
      <c r="A198">
        <f t="shared" si="2"/>
        <v>1.3740000000000003</v>
      </c>
    </row>
    <row r="199" spans="1:1" x14ac:dyDescent="0.2">
      <c r="A199">
        <f t="shared" si="2"/>
        <v>1.3760000000000003</v>
      </c>
    </row>
    <row r="200" spans="1:1" x14ac:dyDescent="0.2">
      <c r="A200">
        <f t="shared" si="2"/>
        <v>1.3780000000000003</v>
      </c>
    </row>
    <row r="201" spans="1:1" x14ac:dyDescent="0.2">
      <c r="A201">
        <f t="shared" si="2"/>
        <v>1.3800000000000003</v>
      </c>
    </row>
    <row r="202" spans="1:1" x14ac:dyDescent="0.2">
      <c r="A202">
        <f t="shared" si="2"/>
        <v>1.3820000000000003</v>
      </c>
    </row>
    <row r="203" spans="1:1" x14ac:dyDescent="0.2">
      <c r="A203">
        <f t="shared" si="2"/>
        <v>1.3840000000000003</v>
      </c>
    </row>
    <row r="204" spans="1:1" x14ac:dyDescent="0.2">
      <c r="A204">
        <f t="shared" si="2"/>
        <v>1.3860000000000003</v>
      </c>
    </row>
    <row r="205" spans="1:1" x14ac:dyDescent="0.2">
      <c r="A205">
        <f t="shared" ref="A205:A268" si="3">A204+B$3</f>
        <v>1.3880000000000003</v>
      </c>
    </row>
    <row r="206" spans="1:1" x14ac:dyDescent="0.2">
      <c r="A206">
        <f t="shared" si="3"/>
        <v>1.3900000000000003</v>
      </c>
    </row>
    <row r="207" spans="1:1" x14ac:dyDescent="0.2">
      <c r="A207">
        <f t="shared" si="3"/>
        <v>1.3920000000000003</v>
      </c>
    </row>
    <row r="208" spans="1:1" x14ac:dyDescent="0.2">
      <c r="A208">
        <f t="shared" si="3"/>
        <v>1.3940000000000003</v>
      </c>
    </row>
    <row r="209" spans="1:1" x14ac:dyDescent="0.2">
      <c r="A209">
        <f t="shared" si="3"/>
        <v>1.3960000000000004</v>
      </c>
    </row>
    <row r="210" spans="1:1" x14ac:dyDescent="0.2">
      <c r="A210">
        <f t="shared" si="3"/>
        <v>1.3980000000000004</v>
      </c>
    </row>
    <row r="211" spans="1:1" x14ac:dyDescent="0.2">
      <c r="A211">
        <f t="shared" si="3"/>
        <v>1.4000000000000004</v>
      </c>
    </row>
    <row r="212" spans="1:1" x14ac:dyDescent="0.2">
      <c r="A212">
        <f t="shared" si="3"/>
        <v>1.4020000000000004</v>
      </c>
    </row>
    <row r="213" spans="1:1" x14ac:dyDescent="0.2">
      <c r="A213">
        <f t="shared" si="3"/>
        <v>1.4040000000000004</v>
      </c>
    </row>
    <row r="214" spans="1:1" x14ac:dyDescent="0.2">
      <c r="A214">
        <f t="shared" si="3"/>
        <v>1.4060000000000004</v>
      </c>
    </row>
    <row r="215" spans="1:1" x14ac:dyDescent="0.2">
      <c r="A215">
        <f t="shared" si="3"/>
        <v>1.4080000000000004</v>
      </c>
    </row>
    <row r="216" spans="1:1" x14ac:dyDescent="0.2">
      <c r="A216">
        <f t="shared" si="3"/>
        <v>1.4100000000000004</v>
      </c>
    </row>
    <row r="217" spans="1:1" x14ac:dyDescent="0.2">
      <c r="A217">
        <f t="shared" si="3"/>
        <v>1.4120000000000004</v>
      </c>
    </row>
    <row r="218" spans="1:1" x14ac:dyDescent="0.2">
      <c r="A218">
        <f t="shared" si="3"/>
        <v>1.4140000000000004</v>
      </c>
    </row>
    <row r="219" spans="1:1" x14ac:dyDescent="0.2">
      <c r="A219">
        <f t="shared" si="3"/>
        <v>1.4160000000000004</v>
      </c>
    </row>
    <row r="220" spans="1:1" x14ac:dyDescent="0.2">
      <c r="A220">
        <f t="shared" si="3"/>
        <v>1.4180000000000004</v>
      </c>
    </row>
    <row r="221" spans="1:1" x14ac:dyDescent="0.2">
      <c r="A221">
        <f t="shared" si="3"/>
        <v>1.4200000000000004</v>
      </c>
    </row>
    <row r="222" spans="1:1" x14ac:dyDescent="0.2">
      <c r="A222">
        <f t="shared" si="3"/>
        <v>1.4220000000000004</v>
      </c>
    </row>
    <row r="223" spans="1:1" x14ac:dyDescent="0.2">
      <c r="A223">
        <f t="shared" si="3"/>
        <v>1.4240000000000004</v>
      </c>
    </row>
    <row r="224" spans="1:1" x14ac:dyDescent="0.2">
      <c r="A224">
        <f t="shared" si="3"/>
        <v>1.4260000000000004</v>
      </c>
    </row>
    <row r="225" spans="1:1" x14ac:dyDescent="0.2">
      <c r="A225">
        <f t="shared" si="3"/>
        <v>1.4280000000000004</v>
      </c>
    </row>
    <row r="226" spans="1:1" x14ac:dyDescent="0.2">
      <c r="A226">
        <f t="shared" si="3"/>
        <v>1.4300000000000004</v>
      </c>
    </row>
    <row r="227" spans="1:1" x14ac:dyDescent="0.2">
      <c r="A227">
        <f t="shared" si="3"/>
        <v>1.4320000000000004</v>
      </c>
    </row>
    <row r="228" spans="1:1" x14ac:dyDescent="0.2">
      <c r="A228">
        <f t="shared" si="3"/>
        <v>1.4340000000000004</v>
      </c>
    </row>
    <row r="229" spans="1:1" x14ac:dyDescent="0.2">
      <c r="A229">
        <f t="shared" si="3"/>
        <v>1.4360000000000004</v>
      </c>
    </row>
    <row r="230" spans="1:1" x14ac:dyDescent="0.2">
      <c r="A230">
        <f t="shared" si="3"/>
        <v>1.4380000000000004</v>
      </c>
    </row>
    <row r="231" spans="1:1" x14ac:dyDescent="0.2">
      <c r="A231">
        <f t="shared" si="3"/>
        <v>1.4400000000000004</v>
      </c>
    </row>
    <row r="232" spans="1:1" x14ac:dyDescent="0.2">
      <c r="A232">
        <f t="shared" si="3"/>
        <v>1.4420000000000004</v>
      </c>
    </row>
    <row r="233" spans="1:1" x14ac:dyDescent="0.2">
      <c r="A233">
        <f t="shared" si="3"/>
        <v>1.4440000000000004</v>
      </c>
    </row>
    <row r="234" spans="1:1" x14ac:dyDescent="0.2">
      <c r="A234">
        <f t="shared" si="3"/>
        <v>1.4460000000000004</v>
      </c>
    </row>
    <row r="235" spans="1:1" x14ac:dyDescent="0.2">
      <c r="A235">
        <f t="shared" si="3"/>
        <v>1.4480000000000004</v>
      </c>
    </row>
    <row r="236" spans="1:1" x14ac:dyDescent="0.2">
      <c r="A236">
        <f t="shared" si="3"/>
        <v>1.4500000000000004</v>
      </c>
    </row>
    <row r="237" spans="1:1" x14ac:dyDescent="0.2">
      <c r="A237">
        <f t="shared" si="3"/>
        <v>1.4520000000000004</v>
      </c>
    </row>
    <row r="238" spans="1:1" x14ac:dyDescent="0.2">
      <c r="A238">
        <f t="shared" si="3"/>
        <v>1.4540000000000004</v>
      </c>
    </row>
    <row r="239" spans="1:1" x14ac:dyDescent="0.2">
      <c r="A239">
        <f t="shared" si="3"/>
        <v>1.4560000000000004</v>
      </c>
    </row>
    <row r="240" spans="1:1" x14ac:dyDescent="0.2">
      <c r="A240">
        <f t="shared" si="3"/>
        <v>1.4580000000000004</v>
      </c>
    </row>
    <row r="241" spans="1:1" x14ac:dyDescent="0.2">
      <c r="A241">
        <f t="shared" si="3"/>
        <v>1.4600000000000004</v>
      </c>
    </row>
    <row r="242" spans="1:1" x14ac:dyDescent="0.2">
      <c r="A242">
        <f t="shared" si="3"/>
        <v>1.4620000000000004</v>
      </c>
    </row>
    <row r="243" spans="1:1" x14ac:dyDescent="0.2">
      <c r="A243">
        <f t="shared" si="3"/>
        <v>1.4640000000000004</v>
      </c>
    </row>
    <row r="244" spans="1:1" x14ac:dyDescent="0.2">
      <c r="A244">
        <f t="shared" si="3"/>
        <v>1.4660000000000004</v>
      </c>
    </row>
    <row r="245" spans="1:1" x14ac:dyDescent="0.2">
      <c r="A245">
        <f t="shared" si="3"/>
        <v>1.4680000000000004</v>
      </c>
    </row>
    <row r="246" spans="1:1" x14ac:dyDescent="0.2">
      <c r="A246">
        <f t="shared" si="3"/>
        <v>1.4700000000000004</v>
      </c>
    </row>
    <row r="247" spans="1:1" x14ac:dyDescent="0.2">
      <c r="A247">
        <f t="shared" si="3"/>
        <v>1.4720000000000004</v>
      </c>
    </row>
    <row r="248" spans="1:1" x14ac:dyDescent="0.2">
      <c r="A248">
        <f t="shared" si="3"/>
        <v>1.4740000000000004</v>
      </c>
    </row>
    <row r="249" spans="1:1" x14ac:dyDescent="0.2">
      <c r="A249">
        <f t="shared" si="3"/>
        <v>1.4760000000000004</v>
      </c>
    </row>
    <row r="250" spans="1:1" x14ac:dyDescent="0.2">
      <c r="A250">
        <f t="shared" si="3"/>
        <v>1.4780000000000004</v>
      </c>
    </row>
    <row r="251" spans="1:1" x14ac:dyDescent="0.2">
      <c r="A251">
        <f t="shared" si="3"/>
        <v>1.4800000000000004</v>
      </c>
    </row>
    <row r="252" spans="1:1" x14ac:dyDescent="0.2">
      <c r="A252">
        <f t="shared" si="3"/>
        <v>1.4820000000000004</v>
      </c>
    </row>
    <row r="253" spans="1:1" x14ac:dyDescent="0.2">
      <c r="A253">
        <f t="shared" si="3"/>
        <v>1.4840000000000004</v>
      </c>
    </row>
    <row r="254" spans="1:1" x14ac:dyDescent="0.2">
      <c r="A254">
        <f t="shared" si="3"/>
        <v>1.4860000000000004</v>
      </c>
    </row>
    <row r="255" spans="1:1" x14ac:dyDescent="0.2">
      <c r="A255">
        <f t="shared" si="3"/>
        <v>1.4880000000000004</v>
      </c>
    </row>
    <row r="256" spans="1:1" x14ac:dyDescent="0.2">
      <c r="A256">
        <f t="shared" si="3"/>
        <v>1.4900000000000004</v>
      </c>
    </row>
    <row r="257" spans="1:1" x14ac:dyDescent="0.2">
      <c r="A257">
        <f t="shared" si="3"/>
        <v>1.4920000000000004</v>
      </c>
    </row>
    <row r="258" spans="1:1" x14ac:dyDescent="0.2">
      <c r="A258">
        <f t="shared" si="3"/>
        <v>1.4940000000000004</v>
      </c>
    </row>
    <row r="259" spans="1:1" x14ac:dyDescent="0.2">
      <c r="A259">
        <f t="shared" si="3"/>
        <v>1.4960000000000004</v>
      </c>
    </row>
    <row r="260" spans="1:1" x14ac:dyDescent="0.2">
      <c r="A260">
        <f t="shared" si="3"/>
        <v>1.4980000000000004</v>
      </c>
    </row>
    <row r="261" spans="1:1" x14ac:dyDescent="0.2">
      <c r="A261">
        <f t="shared" si="3"/>
        <v>1.5000000000000004</v>
      </c>
    </row>
    <row r="262" spans="1:1" x14ac:dyDescent="0.2">
      <c r="A262">
        <f t="shared" si="3"/>
        <v>1.5020000000000004</v>
      </c>
    </row>
    <row r="263" spans="1:1" x14ac:dyDescent="0.2">
      <c r="A263">
        <f t="shared" si="3"/>
        <v>1.5040000000000004</v>
      </c>
    </row>
    <row r="264" spans="1:1" x14ac:dyDescent="0.2">
      <c r="A264">
        <f t="shared" si="3"/>
        <v>1.5060000000000004</v>
      </c>
    </row>
    <row r="265" spans="1:1" x14ac:dyDescent="0.2">
      <c r="A265">
        <f t="shared" si="3"/>
        <v>1.5080000000000005</v>
      </c>
    </row>
    <row r="266" spans="1:1" x14ac:dyDescent="0.2">
      <c r="A266">
        <f t="shared" si="3"/>
        <v>1.5100000000000005</v>
      </c>
    </row>
    <row r="267" spans="1:1" x14ac:dyDescent="0.2">
      <c r="A267">
        <f t="shared" si="3"/>
        <v>1.5120000000000005</v>
      </c>
    </row>
    <row r="268" spans="1:1" x14ac:dyDescent="0.2">
      <c r="A268">
        <f t="shared" si="3"/>
        <v>1.5140000000000005</v>
      </c>
    </row>
    <row r="269" spans="1:1" x14ac:dyDescent="0.2">
      <c r="A269">
        <f t="shared" ref="A269:A332" si="4">A268+B$3</f>
        <v>1.5160000000000005</v>
      </c>
    </row>
    <row r="270" spans="1:1" x14ac:dyDescent="0.2">
      <c r="A270">
        <f t="shared" si="4"/>
        <v>1.5180000000000005</v>
      </c>
    </row>
    <row r="271" spans="1:1" x14ac:dyDescent="0.2">
      <c r="A271">
        <f t="shared" si="4"/>
        <v>1.5200000000000005</v>
      </c>
    </row>
    <row r="272" spans="1:1" x14ac:dyDescent="0.2">
      <c r="A272">
        <f t="shared" si="4"/>
        <v>1.5220000000000005</v>
      </c>
    </row>
    <row r="273" spans="1:1" x14ac:dyDescent="0.2">
      <c r="A273">
        <f t="shared" si="4"/>
        <v>1.5240000000000005</v>
      </c>
    </row>
    <row r="274" spans="1:1" x14ac:dyDescent="0.2">
      <c r="A274">
        <f t="shared" si="4"/>
        <v>1.5260000000000005</v>
      </c>
    </row>
    <row r="275" spans="1:1" x14ac:dyDescent="0.2">
      <c r="A275">
        <f t="shared" si="4"/>
        <v>1.5280000000000005</v>
      </c>
    </row>
    <row r="276" spans="1:1" x14ac:dyDescent="0.2">
      <c r="A276">
        <f t="shared" si="4"/>
        <v>1.5300000000000005</v>
      </c>
    </row>
    <row r="277" spans="1:1" x14ac:dyDescent="0.2">
      <c r="A277">
        <f t="shared" si="4"/>
        <v>1.5320000000000005</v>
      </c>
    </row>
    <row r="278" spans="1:1" x14ac:dyDescent="0.2">
      <c r="A278">
        <f t="shared" si="4"/>
        <v>1.5340000000000005</v>
      </c>
    </row>
    <row r="279" spans="1:1" x14ac:dyDescent="0.2">
      <c r="A279">
        <f t="shared" si="4"/>
        <v>1.5360000000000005</v>
      </c>
    </row>
    <row r="280" spans="1:1" x14ac:dyDescent="0.2">
      <c r="A280">
        <f t="shared" si="4"/>
        <v>1.5380000000000005</v>
      </c>
    </row>
    <row r="281" spans="1:1" x14ac:dyDescent="0.2">
      <c r="A281">
        <f t="shared" si="4"/>
        <v>1.5400000000000005</v>
      </c>
    </row>
    <row r="282" spans="1:1" x14ac:dyDescent="0.2">
      <c r="A282">
        <f t="shared" si="4"/>
        <v>1.5420000000000005</v>
      </c>
    </row>
    <row r="283" spans="1:1" x14ac:dyDescent="0.2">
      <c r="A283">
        <f t="shared" si="4"/>
        <v>1.5440000000000005</v>
      </c>
    </row>
    <row r="284" spans="1:1" x14ac:dyDescent="0.2">
      <c r="A284">
        <f t="shared" si="4"/>
        <v>1.5460000000000005</v>
      </c>
    </row>
    <row r="285" spans="1:1" x14ac:dyDescent="0.2">
      <c r="A285">
        <f t="shared" si="4"/>
        <v>1.5480000000000005</v>
      </c>
    </row>
    <row r="286" spans="1:1" x14ac:dyDescent="0.2">
      <c r="A286">
        <f t="shared" si="4"/>
        <v>1.5500000000000005</v>
      </c>
    </row>
    <row r="287" spans="1:1" x14ac:dyDescent="0.2">
      <c r="A287">
        <f t="shared" si="4"/>
        <v>1.5520000000000005</v>
      </c>
    </row>
    <row r="288" spans="1:1" x14ac:dyDescent="0.2">
      <c r="A288">
        <f t="shared" si="4"/>
        <v>1.5540000000000005</v>
      </c>
    </row>
    <row r="289" spans="1:1" x14ac:dyDescent="0.2">
      <c r="A289">
        <f t="shared" si="4"/>
        <v>1.5560000000000005</v>
      </c>
    </row>
    <row r="290" spans="1:1" x14ac:dyDescent="0.2">
      <c r="A290">
        <f t="shared" si="4"/>
        <v>1.5580000000000005</v>
      </c>
    </row>
    <row r="291" spans="1:1" x14ac:dyDescent="0.2">
      <c r="A291">
        <f t="shared" si="4"/>
        <v>1.5600000000000005</v>
      </c>
    </row>
    <row r="292" spans="1:1" x14ac:dyDescent="0.2">
      <c r="A292">
        <f t="shared" si="4"/>
        <v>1.5620000000000005</v>
      </c>
    </row>
    <row r="293" spans="1:1" x14ac:dyDescent="0.2">
      <c r="A293">
        <f t="shared" si="4"/>
        <v>1.5640000000000005</v>
      </c>
    </row>
    <row r="294" spans="1:1" x14ac:dyDescent="0.2">
      <c r="A294">
        <f t="shared" si="4"/>
        <v>1.5660000000000005</v>
      </c>
    </row>
    <row r="295" spans="1:1" x14ac:dyDescent="0.2">
      <c r="A295">
        <f t="shared" si="4"/>
        <v>1.5680000000000005</v>
      </c>
    </row>
    <row r="296" spans="1:1" x14ac:dyDescent="0.2">
      <c r="A296">
        <f t="shared" si="4"/>
        <v>1.5700000000000005</v>
      </c>
    </row>
    <row r="297" spans="1:1" x14ac:dyDescent="0.2">
      <c r="A297">
        <f t="shared" si="4"/>
        <v>1.5720000000000005</v>
      </c>
    </row>
    <row r="298" spans="1:1" x14ac:dyDescent="0.2">
      <c r="A298">
        <f t="shared" si="4"/>
        <v>1.5740000000000005</v>
      </c>
    </row>
    <row r="299" spans="1:1" x14ac:dyDescent="0.2">
      <c r="A299">
        <f t="shared" si="4"/>
        <v>1.5760000000000005</v>
      </c>
    </row>
    <row r="300" spans="1:1" x14ac:dyDescent="0.2">
      <c r="A300">
        <f t="shared" si="4"/>
        <v>1.5780000000000005</v>
      </c>
    </row>
    <row r="301" spans="1:1" x14ac:dyDescent="0.2">
      <c r="A301">
        <f t="shared" si="4"/>
        <v>1.5800000000000005</v>
      </c>
    </row>
    <row r="302" spans="1:1" x14ac:dyDescent="0.2">
      <c r="A302">
        <f t="shared" si="4"/>
        <v>1.5820000000000005</v>
      </c>
    </row>
    <row r="303" spans="1:1" x14ac:dyDescent="0.2">
      <c r="A303">
        <f t="shared" si="4"/>
        <v>1.5840000000000005</v>
      </c>
    </row>
    <row r="304" spans="1:1" x14ac:dyDescent="0.2">
      <c r="A304">
        <f t="shared" si="4"/>
        <v>1.5860000000000005</v>
      </c>
    </row>
    <row r="305" spans="1:1" x14ac:dyDescent="0.2">
      <c r="A305">
        <f t="shared" si="4"/>
        <v>1.5880000000000005</v>
      </c>
    </row>
    <row r="306" spans="1:1" x14ac:dyDescent="0.2">
      <c r="A306">
        <f t="shared" si="4"/>
        <v>1.5900000000000005</v>
      </c>
    </row>
    <row r="307" spans="1:1" x14ac:dyDescent="0.2">
      <c r="A307">
        <f t="shared" si="4"/>
        <v>1.5920000000000005</v>
      </c>
    </row>
    <row r="308" spans="1:1" x14ac:dyDescent="0.2">
      <c r="A308">
        <f t="shared" si="4"/>
        <v>1.5940000000000005</v>
      </c>
    </row>
    <row r="309" spans="1:1" x14ac:dyDescent="0.2">
      <c r="A309">
        <f t="shared" si="4"/>
        <v>1.5960000000000005</v>
      </c>
    </row>
    <row r="310" spans="1:1" x14ac:dyDescent="0.2">
      <c r="A310">
        <f t="shared" si="4"/>
        <v>1.5980000000000005</v>
      </c>
    </row>
    <row r="311" spans="1:1" x14ac:dyDescent="0.2">
      <c r="A311">
        <f t="shared" si="4"/>
        <v>1.6000000000000005</v>
      </c>
    </row>
    <row r="312" spans="1:1" x14ac:dyDescent="0.2">
      <c r="A312">
        <f t="shared" si="4"/>
        <v>1.6020000000000005</v>
      </c>
    </row>
    <row r="313" spans="1:1" x14ac:dyDescent="0.2">
      <c r="A313">
        <f t="shared" si="4"/>
        <v>1.6040000000000005</v>
      </c>
    </row>
    <row r="314" spans="1:1" x14ac:dyDescent="0.2">
      <c r="A314">
        <f t="shared" si="4"/>
        <v>1.6060000000000005</v>
      </c>
    </row>
    <row r="315" spans="1:1" x14ac:dyDescent="0.2">
      <c r="A315">
        <f t="shared" si="4"/>
        <v>1.6080000000000005</v>
      </c>
    </row>
    <row r="316" spans="1:1" x14ac:dyDescent="0.2">
      <c r="A316">
        <f t="shared" si="4"/>
        <v>1.6100000000000005</v>
      </c>
    </row>
    <row r="317" spans="1:1" x14ac:dyDescent="0.2">
      <c r="A317">
        <f t="shared" si="4"/>
        <v>1.6120000000000005</v>
      </c>
    </row>
    <row r="318" spans="1:1" x14ac:dyDescent="0.2">
      <c r="A318">
        <f t="shared" si="4"/>
        <v>1.6140000000000005</v>
      </c>
    </row>
    <row r="319" spans="1:1" x14ac:dyDescent="0.2">
      <c r="A319">
        <f t="shared" si="4"/>
        <v>1.6160000000000005</v>
      </c>
    </row>
    <row r="320" spans="1:1" x14ac:dyDescent="0.2">
      <c r="A320">
        <f t="shared" si="4"/>
        <v>1.6180000000000005</v>
      </c>
    </row>
    <row r="321" spans="1:1" x14ac:dyDescent="0.2">
      <c r="A321">
        <f t="shared" si="4"/>
        <v>1.6200000000000006</v>
      </c>
    </row>
    <row r="322" spans="1:1" x14ac:dyDescent="0.2">
      <c r="A322">
        <f t="shared" si="4"/>
        <v>1.6220000000000006</v>
      </c>
    </row>
    <row r="323" spans="1:1" x14ac:dyDescent="0.2">
      <c r="A323">
        <f t="shared" si="4"/>
        <v>1.6240000000000006</v>
      </c>
    </row>
    <row r="324" spans="1:1" x14ac:dyDescent="0.2">
      <c r="A324">
        <f t="shared" si="4"/>
        <v>1.6260000000000006</v>
      </c>
    </row>
    <row r="325" spans="1:1" x14ac:dyDescent="0.2">
      <c r="A325">
        <f t="shared" si="4"/>
        <v>1.6280000000000006</v>
      </c>
    </row>
    <row r="326" spans="1:1" x14ac:dyDescent="0.2">
      <c r="A326">
        <f t="shared" si="4"/>
        <v>1.6300000000000006</v>
      </c>
    </row>
    <row r="327" spans="1:1" x14ac:dyDescent="0.2">
      <c r="A327">
        <f t="shared" si="4"/>
        <v>1.6320000000000006</v>
      </c>
    </row>
    <row r="328" spans="1:1" x14ac:dyDescent="0.2">
      <c r="A328">
        <f t="shared" si="4"/>
        <v>1.6340000000000006</v>
      </c>
    </row>
    <row r="329" spans="1:1" x14ac:dyDescent="0.2">
      <c r="A329">
        <f t="shared" si="4"/>
        <v>1.6360000000000006</v>
      </c>
    </row>
    <row r="330" spans="1:1" x14ac:dyDescent="0.2">
      <c r="A330">
        <f t="shared" si="4"/>
        <v>1.6380000000000006</v>
      </c>
    </row>
    <row r="331" spans="1:1" x14ac:dyDescent="0.2">
      <c r="A331">
        <f t="shared" si="4"/>
        <v>1.6400000000000006</v>
      </c>
    </row>
    <row r="332" spans="1:1" x14ac:dyDescent="0.2">
      <c r="A332">
        <f t="shared" si="4"/>
        <v>1.6420000000000006</v>
      </c>
    </row>
    <row r="333" spans="1:1" x14ac:dyDescent="0.2">
      <c r="A333">
        <f t="shared" ref="A333:A396" si="5">A332+B$3</f>
        <v>1.6440000000000006</v>
      </c>
    </row>
    <row r="334" spans="1:1" x14ac:dyDescent="0.2">
      <c r="A334">
        <f t="shared" si="5"/>
        <v>1.6460000000000006</v>
      </c>
    </row>
    <row r="335" spans="1:1" x14ac:dyDescent="0.2">
      <c r="A335">
        <f t="shared" si="5"/>
        <v>1.6480000000000006</v>
      </c>
    </row>
    <row r="336" spans="1:1" x14ac:dyDescent="0.2">
      <c r="A336">
        <f t="shared" si="5"/>
        <v>1.6500000000000006</v>
      </c>
    </row>
    <row r="337" spans="1:1" x14ac:dyDescent="0.2">
      <c r="A337">
        <f t="shared" si="5"/>
        <v>1.6520000000000006</v>
      </c>
    </row>
    <row r="338" spans="1:1" x14ac:dyDescent="0.2">
      <c r="A338">
        <f t="shared" si="5"/>
        <v>1.6540000000000006</v>
      </c>
    </row>
    <row r="339" spans="1:1" x14ac:dyDescent="0.2">
      <c r="A339">
        <f t="shared" si="5"/>
        <v>1.6560000000000006</v>
      </c>
    </row>
    <row r="340" spans="1:1" x14ac:dyDescent="0.2">
      <c r="A340">
        <f t="shared" si="5"/>
        <v>1.6580000000000006</v>
      </c>
    </row>
    <row r="341" spans="1:1" x14ac:dyDescent="0.2">
      <c r="A341">
        <f t="shared" si="5"/>
        <v>1.6600000000000006</v>
      </c>
    </row>
    <row r="342" spans="1:1" x14ac:dyDescent="0.2">
      <c r="A342">
        <f t="shared" si="5"/>
        <v>1.6620000000000006</v>
      </c>
    </row>
    <row r="343" spans="1:1" x14ac:dyDescent="0.2">
      <c r="A343">
        <f t="shared" si="5"/>
        <v>1.6640000000000006</v>
      </c>
    </row>
    <row r="344" spans="1:1" x14ac:dyDescent="0.2">
      <c r="A344">
        <f t="shared" si="5"/>
        <v>1.6660000000000006</v>
      </c>
    </row>
    <row r="345" spans="1:1" x14ac:dyDescent="0.2">
      <c r="A345">
        <f t="shared" si="5"/>
        <v>1.6680000000000006</v>
      </c>
    </row>
    <row r="346" spans="1:1" x14ac:dyDescent="0.2">
      <c r="A346">
        <f t="shared" si="5"/>
        <v>1.6700000000000006</v>
      </c>
    </row>
    <row r="347" spans="1:1" x14ac:dyDescent="0.2">
      <c r="A347">
        <f t="shared" si="5"/>
        <v>1.6720000000000006</v>
      </c>
    </row>
    <row r="348" spans="1:1" x14ac:dyDescent="0.2">
      <c r="A348">
        <f t="shared" si="5"/>
        <v>1.6740000000000006</v>
      </c>
    </row>
    <row r="349" spans="1:1" x14ac:dyDescent="0.2">
      <c r="A349">
        <f t="shared" si="5"/>
        <v>1.6760000000000006</v>
      </c>
    </row>
    <row r="350" spans="1:1" x14ac:dyDescent="0.2">
      <c r="A350">
        <f t="shared" si="5"/>
        <v>1.6780000000000006</v>
      </c>
    </row>
    <row r="351" spans="1:1" x14ac:dyDescent="0.2">
      <c r="A351">
        <f t="shared" si="5"/>
        <v>1.6800000000000006</v>
      </c>
    </row>
    <row r="352" spans="1:1" x14ac:dyDescent="0.2">
      <c r="A352">
        <f t="shared" si="5"/>
        <v>1.6820000000000006</v>
      </c>
    </row>
    <row r="353" spans="1:1" x14ac:dyDescent="0.2">
      <c r="A353">
        <f t="shared" si="5"/>
        <v>1.6840000000000006</v>
      </c>
    </row>
    <row r="354" spans="1:1" x14ac:dyDescent="0.2">
      <c r="A354">
        <f t="shared" si="5"/>
        <v>1.6860000000000006</v>
      </c>
    </row>
    <row r="355" spans="1:1" x14ac:dyDescent="0.2">
      <c r="A355">
        <f t="shared" si="5"/>
        <v>1.6880000000000006</v>
      </c>
    </row>
    <row r="356" spans="1:1" x14ac:dyDescent="0.2">
      <c r="A356">
        <f t="shared" si="5"/>
        <v>1.6900000000000006</v>
      </c>
    </row>
    <row r="357" spans="1:1" x14ac:dyDescent="0.2">
      <c r="A357">
        <f t="shared" si="5"/>
        <v>1.6920000000000006</v>
      </c>
    </row>
    <row r="358" spans="1:1" x14ac:dyDescent="0.2">
      <c r="A358">
        <f t="shared" si="5"/>
        <v>1.6940000000000006</v>
      </c>
    </row>
    <row r="359" spans="1:1" x14ac:dyDescent="0.2">
      <c r="A359">
        <f t="shared" si="5"/>
        <v>1.6960000000000006</v>
      </c>
    </row>
    <row r="360" spans="1:1" x14ac:dyDescent="0.2">
      <c r="A360">
        <f t="shared" si="5"/>
        <v>1.6980000000000006</v>
      </c>
    </row>
    <row r="361" spans="1:1" x14ac:dyDescent="0.2">
      <c r="A361">
        <f t="shared" si="5"/>
        <v>1.7000000000000006</v>
      </c>
    </row>
    <row r="362" spans="1:1" x14ac:dyDescent="0.2">
      <c r="A362">
        <f t="shared" si="5"/>
        <v>1.7020000000000006</v>
      </c>
    </row>
    <row r="363" spans="1:1" x14ac:dyDescent="0.2">
      <c r="A363">
        <f t="shared" si="5"/>
        <v>1.7040000000000006</v>
      </c>
    </row>
    <row r="364" spans="1:1" x14ac:dyDescent="0.2">
      <c r="A364">
        <f t="shared" si="5"/>
        <v>1.7060000000000006</v>
      </c>
    </row>
    <row r="365" spans="1:1" x14ac:dyDescent="0.2">
      <c r="A365">
        <f t="shared" si="5"/>
        <v>1.7080000000000006</v>
      </c>
    </row>
    <row r="366" spans="1:1" x14ac:dyDescent="0.2">
      <c r="A366">
        <f t="shared" si="5"/>
        <v>1.7100000000000006</v>
      </c>
    </row>
    <row r="367" spans="1:1" x14ac:dyDescent="0.2">
      <c r="A367">
        <f t="shared" si="5"/>
        <v>1.7120000000000006</v>
      </c>
    </row>
    <row r="368" spans="1:1" x14ac:dyDescent="0.2">
      <c r="A368">
        <f t="shared" si="5"/>
        <v>1.7140000000000006</v>
      </c>
    </row>
    <row r="369" spans="1:3" x14ac:dyDescent="0.2">
      <c r="A369">
        <f t="shared" si="5"/>
        <v>1.7160000000000006</v>
      </c>
    </row>
    <row r="370" spans="1:3" x14ac:dyDescent="0.2">
      <c r="A370">
        <f t="shared" si="5"/>
        <v>1.7180000000000006</v>
      </c>
    </row>
    <row r="371" spans="1:3" x14ac:dyDescent="0.2">
      <c r="A371">
        <f t="shared" si="5"/>
        <v>1.7200000000000006</v>
      </c>
    </row>
    <row r="372" spans="1:3" x14ac:dyDescent="0.2">
      <c r="A372">
        <f t="shared" si="5"/>
        <v>1.7220000000000006</v>
      </c>
    </row>
    <row r="373" spans="1:3" x14ac:dyDescent="0.2">
      <c r="A373">
        <f t="shared" si="5"/>
        <v>1.7240000000000006</v>
      </c>
    </row>
    <row r="374" spans="1:3" x14ac:dyDescent="0.2">
      <c r="A374">
        <f t="shared" si="5"/>
        <v>1.7260000000000006</v>
      </c>
    </row>
    <row r="375" spans="1:3" x14ac:dyDescent="0.2">
      <c r="A375">
        <f t="shared" si="5"/>
        <v>1.7280000000000006</v>
      </c>
    </row>
    <row r="376" spans="1:3" x14ac:dyDescent="0.2">
      <c r="A376">
        <f t="shared" si="5"/>
        <v>1.7300000000000006</v>
      </c>
    </row>
    <row r="377" spans="1:3" x14ac:dyDescent="0.2">
      <c r="A377">
        <f t="shared" si="5"/>
        <v>1.7320000000000007</v>
      </c>
    </row>
    <row r="378" spans="1:3" x14ac:dyDescent="0.2">
      <c r="A378">
        <f t="shared" si="5"/>
        <v>1.7340000000000007</v>
      </c>
      <c r="B378">
        <f t="shared" ref="B378:B395" si="6">2*(9*$A378+POWER($A378,3)+(POWER($A378,2)-3)*SQRT(POWER($A378,2)-3))/(27*$A378)</f>
        <v>0.88941305534961856</v>
      </c>
      <c r="C378">
        <f t="shared" ref="C378:C395" si="7">2*(9*$A378+POWER($A378,3)-(POWER($A378,2)-3)*SQRT(POWER($A378,2)-3))/(27*$A378)</f>
        <v>0.88936561131704839</v>
      </c>
    </row>
    <row r="379" spans="1:3" x14ac:dyDescent="0.2">
      <c r="A379">
        <f t="shared" si="5"/>
        <v>1.7360000000000007</v>
      </c>
      <c r="B379">
        <f t="shared" si="6"/>
        <v>0.88997179969521445</v>
      </c>
      <c r="C379">
        <f t="shared" si="7"/>
        <v>0.88983501511960095</v>
      </c>
    </row>
    <row r="380" spans="1:3" x14ac:dyDescent="0.2">
      <c r="A380">
        <f t="shared" si="5"/>
        <v>1.7380000000000007</v>
      </c>
      <c r="B380">
        <f t="shared" si="6"/>
        <v>0.8905444915849634</v>
      </c>
      <c r="C380">
        <f t="shared" si="7"/>
        <v>0.8902916565631851</v>
      </c>
    </row>
    <row r="381" spans="1:3" x14ac:dyDescent="0.2">
      <c r="A381">
        <f t="shared" si="5"/>
        <v>1.7400000000000007</v>
      </c>
      <c r="B381">
        <f t="shared" si="6"/>
        <v>0.89112853368975453</v>
      </c>
      <c r="C381">
        <f t="shared" si="7"/>
        <v>0.8907381329769124</v>
      </c>
    </row>
    <row r="382" spans="1:3" x14ac:dyDescent="0.2">
      <c r="A382">
        <f t="shared" si="5"/>
        <v>1.7420000000000007</v>
      </c>
      <c r="B382">
        <f t="shared" si="6"/>
        <v>0.89172243135029294</v>
      </c>
      <c r="C382">
        <f t="shared" si="7"/>
        <v>0.89117593902007775</v>
      </c>
    </row>
    <row r="383" spans="1:3" x14ac:dyDescent="0.2">
      <c r="A383">
        <f t="shared" si="5"/>
        <v>1.7440000000000007</v>
      </c>
      <c r="B383">
        <f t="shared" si="6"/>
        <v>0.89232517753009188</v>
      </c>
      <c r="C383">
        <f t="shared" si="7"/>
        <v>0.89160608172916767</v>
      </c>
    </row>
    <row r="384" spans="1:3" x14ac:dyDescent="0.2">
      <c r="A384">
        <f t="shared" si="5"/>
        <v>1.7460000000000007</v>
      </c>
      <c r="B384">
        <f t="shared" si="6"/>
        <v>0.89293603321569792</v>
      </c>
      <c r="C384">
        <f t="shared" si="7"/>
        <v>0.8920293001176357</v>
      </c>
    </row>
    <row r="385" spans="1:3" x14ac:dyDescent="0.2">
      <c r="A385">
        <f t="shared" si="5"/>
        <v>1.7480000000000007</v>
      </c>
      <c r="B385">
        <f t="shared" si="6"/>
        <v>0.89355442573989208</v>
      </c>
      <c r="C385">
        <f t="shared" si="7"/>
        <v>0.89244616685270073</v>
      </c>
    </row>
    <row r="386" spans="1:3" x14ac:dyDescent="0.2">
      <c r="A386">
        <f t="shared" si="5"/>
        <v>1.7500000000000007</v>
      </c>
      <c r="B386">
        <f t="shared" si="6"/>
        <v>0.89417989417989419</v>
      </c>
      <c r="C386">
        <f t="shared" si="7"/>
        <v>0.8928571428571429</v>
      </c>
    </row>
    <row r="387" spans="1:3" x14ac:dyDescent="0.2">
      <c r="A387">
        <f t="shared" si="5"/>
        <v>1.7520000000000007</v>
      </c>
      <c r="B387">
        <f t="shared" si="6"/>
        <v>0.89481205700945843</v>
      </c>
      <c r="C387">
        <f t="shared" si="7"/>
        <v>0.89326260965720861</v>
      </c>
    </row>
    <row r="388" spans="1:3" x14ac:dyDescent="0.2">
      <c r="A388">
        <f t="shared" si="5"/>
        <v>1.7540000000000007</v>
      </c>
      <c r="B388">
        <f t="shared" si="6"/>
        <v>0.89545059153463313</v>
      </c>
      <c r="C388">
        <f t="shared" si="7"/>
        <v>0.89366288994684873</v>
      </c>
    </row>
    <row r="389" spans="1:3" x14ac:dyDescent="0.2">
      <c r="A389">
        <f t="shared" si="5"/>
        <v>1.7560000000000007</v>
      </c>
      <c r="B389">
        <f t="shared" si="6"/>
        <v>0.89609522010427534</v>
      </c>
      <c r="C389">
        <f t="shared" si="7"/>
        <v>0.89405826137720634</v>
      </c>
    </row>
    <row r="390" spans="1:3" x14ac:dyDescent="0.2">
      <c r="A390">
        <f t="shared" si="5"/>
        <v>1.7580000000000007</v>
      </c>
      <c r="B390">
        <f t="shared" si="6"/>
        <v>0.89674570046794289</v>
      </c>
      <c r="C390">
        <f t="shared" si="7"/>
        <v>0.89444896619872427</v>
      </c>
    </row>
    <row r="391" spans="1:3" x14ac:dyDescent="0.2">
      <c r="A391">
        <f t="shared" si="5"/>
        <v>1.7600000000000007</v>
      </c>
      <c r="B391">
        <f t="shared" si="6"/>
        <v>0.89740181880196745</v>
      </c>
      <c r="C391">
        <f t="shared" si="7"/>
        <v>0.89483521823507006</v>
      </c>
    </row>
    <row r="392" spans="1:3" x14ac:dyDescent="0.2">
      <c r="A392">
        <f t="shared" si="5"/>
        <v>1.7620000000000007</v>
      </c>
      <c r="B392">
        <f t="shared" si="6"/>
        <v>0.89806338452269729</v>
      </c>
      <c r="C392">
        <f t="shared" si="7"/>
        <v>0.89521720806989558</v>
      </c>
    </row>
    <row r="393" spans="1:3" x14ac:dyDescent="0.2">
      <c r="A393">
        <f t="shared" si="5"/>
        <v>1.7640000000000007</v>
      </c>
      <c r="B393">
        <f t="shared" si="6"/>
        <v>0.8987302263375071</v>
      </c>
      <c r="C393">
        <f t="shared" si="7"/>
        <v>0.89559510699582656</v>
      </c>
    </row>
    <row r="394" spans="1:3" x14ac:dyDescent="0.2">
      <c r="A394">
        <f t="shared" si="5"/>
        <v>1.7660000000000007</v>
      </c>
      <c r="B394">
        <f t="shared" si="6"/>
        <v>0.89940218917758985</v>
      </c>
      <c r="C394">
        <f t="shared" si="7"/>
        <v>0.89596907008166982</v>
      </c>
    </row>
    <row r="395" spans="1:3" x14ac:dyDescent="0.2">
      <c r="A395">
        <f t="shared" si="5"/>
        <v>1.7680000000000007</v>
      </c>
      <c r="B395">
        <f t="shared" si="6"/>
        <v>0.90007913177427812</v>
      </c>
      <c r="C395">
        <f t="shared" si="7"/>
        <v>0.89633923859609266</v>
      </c>
    </row>
    <row r="396" spans="1:3" x14ac:dyDescent="0.2">
      <c r="A396">
        <f t="shared" si="5"/>
        <v>1.7700000000000007</v>
      </c>
      <c r="B396">
        <f t="shared" ref="B396:B459" si="8">2*(9*$A396+POWER($A396,3)+(POWER($A396,2)-3)*SQRT(POWER($A396,2)-3))/(27*$A396)</f>
        <v>0.90076092471491953</v>
      </c>
      <c r="C396">
        <f t="shared" ref="C396:C459" si="9">2*(9*$A396+POWER($A396,3)-(POWER($A396,2)-3)*SQRT(POWER($A396,2)-3))/(27*$A396)</f>
        <v>0.89670574195174746</v>
      </c>
    </row>
    <row r="397" spans="1:3" x14ac:dyDescent="0.2">
      <c r="A397">
        <f t="shared" ref="A397:A460" si="10">A396+B$3</f>
        <v>1.7720000000000007</v>
      </c>
      <c r="B397">
        <f t="shared" si="8"/>
        <v>0.90144744886270745</v>
      </c>
      <c r="C397">
        <f t="shared" si="9"/>
        <v>0.89706869928544108</v>
      </c>
    </row>
    <row r="398" spans="1:3" x14ac:dyDescent="0.2">
      <c r="A398">
        <f t="shared" si="10"/>
        <v>1.7740000000000007</v>
      </c>
      <c r="B398">
        <f t="shared" si="8"/>
        <v>0.90213859405721553</v>
      </c>
      <c r="C398">
        <f t="shared" si="9"/>
        <v>0.89742822075759965</v>
      </c>
    </row>
    <row r="399" spans="1:3" x14ac:dyDescent="0.2">
      <c r="A399">
        <f t="shared" si="10"/>
        <v>1.7760000000000007</v>
      </c>
      <c r="B399">
        <f t="shared" si="8"/>
        <v>0.90283425803455231</v>
      </c>
      <c r="C399">
        <f t="shared" si="9"/>
        <v>0.89778440863211473</v>
      </c>
    </row>
    <row r="400" spans="1:3" x14ac:dyDescent="0.2">
      <c r="A400">
        <f t="shared" si="10"/>
        <v>1.7780000000000007</v>
      </c>
      <c r="B400">
        <f t="shared" si="8"/>
        <v>0.90353434552155742</v>
      </c>
      <c r="C400">
        <f t="shared" si="9"/>
        <v>0.89813735818214657</v>
      </c>
    </row>
    <row r="401" spans="1:3" x14ac:dyDescent="0.2">
      <c r="A401">
        <f t="shared" si="10"/>
        <v>1.7800000000000007</v>
      </c>
      <c r="B401">
        <f t="shared" si="8"/>
        <v>0.90423876746952192</v>
      </c>
      <c r="C401">
        <f t="shared" si="9"/>
        <v>0.89848715845640437</v>
      </c>
    </row>
    <row r="402" spans="1:3" x14ac:dyDescent="0.2">
      <c r="A402">
        <f t="shared" si="10"/>
        <v>1.7820000000000007</v>
      </c>
      <c r="B402">
        <f t="shared" si="8"/>
        <v>0.90494744040093478</v>
      </c>
      <c r="C402">
        <f t="shared" si="9"/>
        <v>0.89883389293239901</v>
      </c>
    </row>
    <row r="403" spans="1:3" x14ac:dyDescent="0.2">
      <c r="A403">
        <f t="shared" si="10"/>
        <v>1.7840000000000007</v>
      </c>
      <c r="B403">
        <f t="shared" si="8"/>
        <v>0.90566028584866098</v>
      </c>
      <c r="C403">
        <f t="shared" si="9"/>
        <v>0.89917764007726486</v>
      </c>
    </row>
    <row r="404" spans="1:3" x14ac:dyDescent="0.2">
      <c r="A404">
        <f t="shared" si="10"/>
        <v>1.7860000000000007</v>
      </c>
      <c r="B404">
        <f t="shared" si="8"/>
        <v>0.90637722987137137</v>
      </c>
      <c r="C404">
        <f t="shared" si="9"/>
        <v>0.89951847383233274</v>
      </c>
    </row>
    <row r="405" spans="1:3" x14ac:dyDescent="0.2">
      <c r="A405">
        <f t="shared" si="10"/>
        <v>1.7880000000000007</v>
      </c>
      <c r="B405">
        <f t="shared" si="8"/>
        <v>0.90709820263237195</v>
      </c>
      <c r="C405">
        <f t="shared" si="9"/>
        <v>0.89985646403429498</v>
      </c>
    </row>
    <row r="406" spans="1:3" x14ac:dyDescent="0.2">
      <c r="A406">
        <f t="shared" si="10"/>
        <v>1.7900000000000007</v>
      </c>
      <c r="B406">
        <f t="shared" si="8"/>
        <v>0.90782313803154568</v>
      </c>
      <c r="C406">
        <f t="shared" si="9"/>
        <v>0.9001916767832695</v>
      </c>
    </row>
    <row r="407" spans="1:3" x14ac:dyDescent="0.2">
      <c r="A407">
        <f t="shared" si="10"/>
        <v>1.7920000000000007</v>
      </c>
      <c r="B407">
        <f t="shared" si="8"/>
        <v>0.90855197338207505</v>
      </c>
      <c r="C407">
        <f t="shared" si="9"/>
        <v>0.90052417476607338</v>
      </c>
    </row>
    <row r="408" spans="1:3" x14ac:dyDescent="0.2">
      <c r="A408">
        <f t="shared" si="10"/>
        <v>1.7940000000000007</v>
      </c>
      <c r="B408">
        <f t="shared" si="8"/>
        <v>0.90928464912517259</v>
      </c>
      <c r="C408">
        <f t="shared" si="9"/>
        <v>0.90085401754149463</v>
      </c>
    </row>
    <row r="409" spans="1:3" x14ac:dyDescent="0.2">
      <c r="A409">
        <f t="shared" si="10"/>
        <v>1.7960000000000007</v>
      </c>
      <c r="B409">
        <f t="shared" si="8"/>
        <v>0.91002110857724794</v>
      </c>
      <c r="C409">
        <f t="shared" si="9"/>
        <v>0.90118126179312286</v>
      </c>
    </row>
    <row r="410" spans="1:3" x14ac:dyDescent="0.2">
      <c r="A410">
        <f t="shared" si="10"/>
        <v>1.7980000000000007</v>
      </c>
      <c r="B410">
        <f t="shared" si="8"/>
        <v>0.91076129770491654</v>
      </c>
      <c r="C410">
        <f t="shared" si="9"/>
        <v>0.90150596155434304</v>
      </c>
    </row>
    <row r="411" spans="1:3" x14ac:dyDescent="0.2">
      <c r="A411">
        <f t="shared" si="10"/>
        <v>1.8000000000000007</v>
      </c>
      <c r="B411">
        <f t="shared" si="8"/>
        <v>0.91150516492401634</v>
      </c>
      <c r="C411">
        <f t="shared" si="9"/>
        <v>0.90182816840931723</v>
      </c>
    </row>
    <row r="412" spans="1:3" x14ac:dyDescent="0.2">
      <c r="A412">
        <f t="shared" si="10"/>
        <v>1.8020000000000007</v>
      </c>
      <c r="B412">
        <f t="shared" si="8"/>
        <v>0.91225266091943658</v>
      </c>
      <c r="C412">
        <f t="shared" si="9"/>
        <v>0.90214793167315666</v>
      </c>
    </row>
    <row r="413" spans="1:3" x14ac:dyDescent="0.2">
      <c r="A413">
        <f t="shared" si="10"/>
        <v>1.8040000000000007</v>
      </c>
      <c r="B413">
        <f t="shared" si="8"/>
        <v>0.91300373848305838</v>
      </c>
      <c r="C413">
        <f t="shared" si="9"/>
        <v>0.90246529855397928</v>
      </c>
    </row>
    <row r="414" spans="1:3" x14ac:dyDescent="0.2">
      <c r="A414">
        <f t="shared" si="10"/>
        <v>1.8060000000000007</v>
      </c>
      <c r="B414">
        <f t="shared" si="8"/>
        <v>0.91375835236753278</v>
      </c>
      <c r="C414">
        <f t="shared" si="9"/>
        <v>0.90278031429913419</v>
      </c>
    </row>
    <row r="415" spans="1:3" x14ac:dyDescent="0.2">
      <c r="A415">
        <f t="shared" si="10"/>
        <v>1.8080000000000007</v>
      </c>
      <c r="B415">
        <f t="shared" si="8"/>
        <v>0.91451645915395119</v>
      </c>
      <c r="C415">
        <f t="shared" si="9"/>
        <v>0.90309302232753086</v>
      </c>
    </row>
    <row r="416" spans="1:3" x14ac:dyDescent="0.2">
      <c r="A416">
        <f t="shared" si="10"/>
        <v>1.8100000000000007</v>
      </c>
      <c r="B416">
        <f t="shared" si="8"/>
        <v>0.91527801713175616</v>
      </c>
      <c r="C416">
        <f t="shared" si="9"/>
        <v>0.90340346434972574</v>
      </c>
    </row>
    <row r="417" spans="1:3" x14ac:dyDescent="0.2">
      <c r="A417">
        <f t="shared" si="10"/>
        <v>1.8120000000000007</v>
      </c>
      <c r="B417">
        <f t="shared" si="8"/>
        <v>0.91604298618947189</v>
      </c>
      <c r="C417">
        <f t="shared" si="9"/>
        <v>0.9037116804771953</v>
      </c>
    </row>
    <row r="418" spans="1:3" x14ac:dyDescent="0.2">
      <c r="A418">
        <f t="shared" si="10"/>
        <v>1.8140000000000007</v>
      </c>
      <c r="B418">
        <f t="shared" si="8"/>
        <v>0.9168113277150286</v>
      </c>
      <c r="C418">
        <f t="shared" si="9"/>
        <v>0.90401770932200864</v>
      </c>
    </row>
    <row r="419" spans="1:3" x14ac:dyDescent="0.2">
      <c r="A419">
        <f t="shared" si="10"/>
        <v>1.8160000000000007</v>
      </c>
      <c r="B419">
        <f t="shared" si="8"/>
        <v>0.9175830045046226</v>
      </c>
      <c r="C419">
        <f t="shared" si="9"/>
        <v>0.90432158808797047</v>
      </c>
    </row>
    <row r="420" spans="1:3" x14ac:dyDescent="0.2">
      <c r="A420">
        <f t="shared" si="10"/>
        <v>1.8180000000000007</v>
      </c>
      <c r="B420">
        <f t="shared" si="8"/>
        <v>0.91835798067919339</v>
      </c>
      <c r="C420">
        <f t="shared" si="9"/>
        <v>0.90462335265414007</v>
      </c>
    </row>
    <row r="421" spans="1:3" x14ac:dyDescent="0.2">
      <c r="A421">
        <f t="shared" si="10"/>
        <v>1.8200000000000007</v>
      </c>
      <c r="B421">
        <f t="shared" si="8"/>
        <v>0.91913622160771602</v>
      </c>
      <c r="C421">
        <f t="shared" si="9"/>
        <v>0.90492303765154347</v>
      </c>
    </row>
    <row r="422" spans="1:3" x14ac:dyDescent="0.2">
      <c r="A422">
        <f t="shared" si="10"/>
        <v>1.8220000000000007</v>
      </c>
      <c r="B422">
        <f t="shared" si="8"/>
        <v>0.9199176938366076</v>
      </c>
      <c r="C422">
        <f t="shared" si="9"/>
        <v>0.90522067653376315</v>
      </c>
    </row>
    <row r="423" spans="1:3" x14ac:dyDescent="0.2">
      <c r="A423">
        <f t="shared" si="10"/>
        <v>1.8240000000000007</v>
      </c>
      <c r="B423">
        <f t="shared" si="8"/>
        <v>0.92070236502463665</v>
      </c>
      <c r="C423">
        <f t="shared" si="9"/>
        <v>0.90551630164203067</v>
      </c>
    </row>
    <row r="424" spans="1:3" x14ac:dyDescent="0.2">
      <c r="A424">
        <f t="shared" si="10"/>
        <v>1.8260000000000007</v>
      </c>
      <c r="B424">
        <f t="shared" si="8"/>
        <v>0.92149020388279057</v>
      </c>
      <c r="C424">
        <f t="shared" si="9"/>
        <v>0.90580994426535799</v>
      </c>
    </row>
    <row r="425" spans="1:3" x14ac:dyDescent="0.2">
      <c r="A425">
        <f t="shared" si="10"/>
        <v>1.8280000000000007</v>
      </c>
      <c r="B425">
        <f t="shared" si="8"/>
        <v>0.92228118011862958</v>
      </c>
      <c r="C425">
        <f t="shared" si="9"/>
        <v>0.90610163469618543</v>
      </c>
    </row>
    <row r="426" spans="1:3" x14ac:dyDescent="0.2">
      <c r="A426">
        <f t="shared" si="10"/>
        <v>1.8300000000000007</v>
      </c>
      <c r="B426">
        <f t="shared" si="8"/>
        <v>0.92307526438469922</v>
      </c>
      <c r="C426">
        <f t="shared" si="9"/>
        <v>0.9063914022819678</v>
      </c>
    </row>
    <row r="427" spans="1:3" x14ac:dyDescent="0.2">
      <c r="A427">
        <f t="shared" si="10"/>
        <v>1.8320000000000007</v>
      </c>
      <c r="B427">
        <f t="shared" si="8"/>
        <v>0.92387242823063165</v>
      </c>
      <c r="C427">
        <f t="shared" si="9"/>
        <v>0.90667927547307237</v>
      </c>
    </row>
    <row r="428" spans="1:3" x14ac:dyDescent="0.2">
      <c r="A428">
        <f t="shared" si="10"/>
        <v>1.8340000000000007</v>
      </c>
      <c r="B428">
        <f t="shared" si="8"/>
        <v>0.92467264405860261</v>
      </c>
      <c r="C428">
        <f t="shared" si="9"/>
        <v>0.90696528186732384</v>
      </c>
    </row>
    <row r="429" spans="1:3" x14ac:dyDescent="0.2">
      <c r="A429">
        <f t="shared" si="10"/>
        <v>1.8360000000000007</v>
      </c>
      <c r="B429">
        <f t="shared" si="8"/>
        <v>0.92547588508184286</v>
      </c>
      <c r="C429">
        <f t="shared" si="9"/>
        <v>0.90724944825149112</v>
      </c>
    </row>
    <row r="430" spans="1:3" x14ac:dyDescent="0.2">
      <c r="A430">
        <f t="shared" si="10"/>
        <v>1.8380000000000007</v>
      </c>
      <c r="B430">
        <f t="shared" si="8"/>
        <v>0.926282125285944</v>
      </c>
      <c r="C430">
        <f t="shared" si="9"/>
        <v>0.90753180063998229</v>
      </c>
    </row>
    <row r="431" spans="1:3" x14ac:dyDescent="0.2">
      <c r="A431">
        <f t="shared" si="10"/>
        <v>1.8400000000000007</v>
      </c>
      <c r="B431">
        <f t="shared" si="8"/>
        <v>0.92709133939271837</v>
      </c>
      <c r="C431">
        <f t="shared" si="9"/>
        <v>0.90781236431098578</v>
      </c>
    </row>
    <row r="432" spans="1:3" x14ac:dyDescent="0.2">
      <c r="A432">
        <f t="shared" si="10"/>
        <v>1.8420000000000007</v>
      </c>
      <c r="B432">
        <f t="shared" si="8"/>
        <v>0.92790350282639811</v>
      </c>
      <c r="C432">
        <f t="shared" si="9"/>
        <v>0.908091163840269</v>
      </c>
    </row>
    <row r="433" spans="1:3" x14ac:dyDescent="0.2">
      <c r="A433">
        <f t="shared" si="10"/>
        <v>1.8440000000000007</v>
      </c>
      <c r="B433">
        <f t="shared" si="8"/>
        <v>0.92871859168198556</v>
      </c>
      <c r="C433">
        <f t="shared" si="9"/>
        <v>0.90836822313282972</v>
      </c>
    </row>
    <row r="434" spans="1:3" x14ac:dyDescent="0.2">
      <c r="A434">
        <f t="shared" si="10"/>
        <v>1.8460000000000008</v>
      </c>
      <c r="B434">
        <f t="shared" si="8"/>
        <v>0.92953658269557748</v>
      </c>
      <c r="C434">
        <f t="shared" si="9"/>
        <v>0.90864356545257119</v>
      </c>
    </row>
    <row r="435" spans="1:3" x14ac:dyDescent="0.2">
      <c r="A435">
        <f t="shared" si="10"/>
        <v>1.8480000000000008</v>
      </c>
      <c r="B435">
        <f t="shared" si="8"/>
        <v>0.93035745321650987</v>
      </c>
      <c r="C435">
        <f t="shared" si="9"/>
        <v>0.90891721345015686</v>
      </c>
    </row>
    <row r="436" spans="1:3" x14ac:dyDescent="0.2">
      <c r="A436">
        <f t="shared" si="10"/>
        <v>1.8500000000000008</v>
      </c>
      <c r="B436">
        <f t="shared" si="8"/>
        <v>0.93118118118118165</v>
      </c>
      <c r="C436">
        <f t="shared" si="9"/>
        <v>0.90918918918918934</v>
      </c>
    </row>
    <row r="437" spans="1:3" x14ac:dyDescent="0.2">
      <c r="A437">
        <f t="shared" si="10"/>
        <v>1.8520000000000008</v>
      </c>
      <c r="B437">
        <f t="shared" si="8"/>
        <v>0.93200774508842466</v>
      </c>
      <c r="C437">
        <f t="shared" si="9"/>
        <v>0.90945951417083515</v>
      </c>
    </row>
    <row r="438" spans="1:3" x14ac:dyDescent="0.2">
      <c r="A438">
        <f t="shared" si="10"/>
        <v>1.8540000000000008</v>
      </c>
      <c r="B438">
        <f t="shared" si="8"/>
        <v>0.93283712397631247</v>
      </c>
      <c r="C438">
        <f t="shared" si="9"/>
        <v>0.90972820935702103</v>
      </c>
    </row>
    <row r="439" spans="1:3" x14ac:dyDescent="0.2">
      <c r="A439">
        <f t="shared" si="10"/>
        <v>1.8560000000000008</v>
      </c>
      <c r="B439">
        <f t="shared" si="8"/>
        <v>0.93366929740029303</v>
      </c>
      <c r="C439">
        <f t="shared" si="9"/>
        <v>0.90999529519229994</v>
      </c>
    </row>
    <row r="440" spans="1:3" x14ac:dyDescent="0.2">
      <c r="A440">
        <f t="shared" si="10"/>
        <v>1.8580000000000008</v>
      </c>
      <c r="B440">
        <f t="shared" si="8"/>
        <v>0.93450424541255261</v>
      </c>
      <c r="C440">
        <f t="shared" si="9"/>
        <v>0.91026079162448481</v>
      </c>
    </row>
    <row r="441" spans="1:3" x14ac:dyDescent="0.2">
      <c r="A441">
        <f t="shared" si="10"/>
        <v>1.8600000000000008</v>
      </c>
      <c r="B441">
        <f t="shared" si="8"/>
        <v>0.93534194854252417</v>
      </c>
      <c r="C441">
        <f t="shared" si="9"/>
        <v>0.91052471812414282</v>
      </c>
    </row>
    <row r="442" spans="1:3" x14ac:dyDescent="0.2">
      <c r="A442">
        <f t="shared" si="10"/>
        <v>1.8620000000000008</v>
      </c>
      <c r="B442">
        <f t="shared" si="8"/>
        <v>0.93618238777845775</v>
      </c>
      <c r="C442">
        <f t="shared" si="9"/>
        <v>0.91078709370302391</v>
      </c>
    </row>
    <row r="443" spans="1:3" x14ac:dyDescent="0.2">
      <c r="A443">
        <f t="shared" si="10"/>
        <v>1.8640000000000008</v>
      </c>
      <c r="B443">
        <f t="shared" si="8"/>
        <v>0.93702554454998044</v>
      </c>
      <c r="C443">
        <f t="shared" si="9"/>
        <v>0.91104793693150166</v>
      </c>
    </row>
    <row r="444" spans="1:3" x14ac:dyDescent="0.2">
      <c r="A444">
        <f t="shared" si="10"/>
        <v>1.8660000000000008</v>
      </c>
      <c r="B444">
        <f t="shared" si="8"/>
        <v>0.93787140071157538</v>
      </c>
      <c r="C444">
        <f t="shared" si="9"/>
        <v>0.91130726595509171</v>
      </c>
    </row>
    <row r="445" spans="1:3" x14ac:dyDescent="0.2">
      <c r="A445">
        <f t="shared" si="10"/>
        <v>1.8680000000000008</v>
      </c>
      <c r="B445">
        <f t="shared" si="8"/>
        <v>0.93871993852692481</v>
      </c>
      <c r="C445">
        <f t="shared" si="9"/>
        <v>0.9115650985101128</v>
      </c>
    </row>
    <row r="446" spans="1:3" x14ac:dyDescent="0.2">
      <c r="A446">
        <f t="shared" si="10"/>
        <v>1.8700000000000008</v>
      </c>
      <c r="B446">
        <f t="shared" si="8"/>
        <v>0.93957114065405123</v>
      </c>
      <c r="C446">
        <f t="shared" si="9"/>
        <v>0.91182145193854158</v>
      </c>
    </row>
    <row r="447" spans="1:3" x14ac:dyDescent="0.2">
      <c r="A447">
        <f t="shared" si="10"/>
        <v>1.8720000000000008</v>
      </c>
      <c r="B447">
        <f t="shared" si="8"/>
        <v>0.94042499013121283</v>
      </c>
      <c r="C447">
        <f t="shared" si="9"/>
        <v>0.91207634320212094</v>
      </c>
    </row>
    <row r="448" spans="1:3" x14ac:dyDescent="0.2">
      <c r="A448">
        <f t="shared" si="10"/>
        <v>1.8740000000000008</v>
      </c>
      <c r="B448">
        <f t="shared" si="8"/>
        <v>0.94128147036349685</v>
      </c>
      <c r="C448">
        <f t="shared" si="9"/>
        <v>0.91232978889576277</v>
      </c>
    </row>
    <row r="449" spans="1:3" x14ac:dyDescent="0.2">
      <c r="A449">
        <f t="shared" si="10"/>
        <v>1.8760000000000008</v>
      </c>
      <c r="B449">
        <f t="shared" si="8"/>
        <v>0.94214056511007538</v>
      </c>
      <c r="C449">
        <f t="shared" si="9"/>
        <v>0.91258180526029531</v>
      </c>
    </row>
    <row r="450" spans="1:3" x14ac:dyDescent="0.2">
      <c r="A450">
        <f t="shared" si="10"/>
        <v>1.8780000000000008</v>
      </c>
      <c r="B450">
        <f t="shared" si="8"/>
        <v>0.94300225847207375</v>
      </c>
      <c r="C450">
        <f t="shared" si="9"/>
        <v>0.91283240819459321</v>
      </c>
    </row>
    <row r="451" spans="1:3" x14ac:dyDescent="0.2">
      <c r="A451">
        <f t="shared" si="10"/>
        <v>1.8800000000000008</v>
      </c>
      <c r="B451">
        <f t="shared" si="8"/>
        <v>0.94386653488101924</v>
      </c>
      <c r="C451">
        <f t="shared" si="9"/>
        <v>0.91308161326712944</v>
      </c>
    </row>
    <row r="452" spans="1:3" x14ac:dyDescent="0.2">
      <c r="A452">
        <f t="shared" si="10"/>
        <v>1.8820000000000008</v>
      </c>
      <c r="B452">
        <f t="shared" si="8"/>
        <v>0.94473337908783261</v>
      </c>
      <c r="C452">
        <f t="shared" si="9"/>
        <v>0.91332943572698266</v>
      </c>
    </row>
    <row r="453" spans="1:3" x14ac:dyDescent="0.2">
      <c r="A453">
        <f t="shared" si="10"/>
        <v>1.8840000000000008</v>
      </c>
      <c r="B453">
        <f t="shared" si="8"/>
        <v>0.94560277615233179</v>
      </c>
      <c r="C453">
        <f t="shared" si="9"/>
        <v>0.9135758905143353</v>
      </c>
    </row>
    <row r="454" spans="1:3" x14ac:dyDescent="0.2">
      <c r="A454">
        <f t="shared" si="10"/>
        <v>1.8860000000000008</v>
      </c>
      <c r="B454">
        <f t="shared" si="8"/>
        <v>0.94647471143321393</v>
      </c>
      <c r="C454">
        <f t="shared" si="9"/>
        <v>0.9138209922704903</v>
      </c>
    </row>
    <row r="455" spans="1:3" x14ac:dyDescent="0.2">
      <c r="A455">
        <f t="shared" si="10"/>
        <v>1.8880000000000008</v>
      </c>
      <c r="B455">
        <f t="shared" si="8"/>
        <v>0.94734917057849133</v>
      </c>
      <c r="C455">
        <f t="shared" si="9"/>
        <v>0.91406475534743503</v>
      </c>
    </row>
    <row r="456" spans="1:3" x14ac:dyDescent="0.2">
      <c r="A456">
        <f t="shared" si="10"/>
        <v>1.8900000000000008</v>
      </c>
      <c r="B456">
        <f t="shared" si="8"/>
        <v>0.94822613951635437</v>
      </c>
      <c r="C456">
        <f t="shared" si="9"/>
        <v>0.91430719381697945</v>
      </c>
    </row>
    <row r="457" spans="1:3" x14ac:dyDescent="0.2">
      <c r="A457">
        <f t="shared" si="10"/>
        <v>1.8920000000000008</v>
      </c>
      <c r="B457">
        <f t="shared" si="8"/>
        <v>0.94910560444643477</v>
      </c>
      <c r="C457">
        <f t="shared" si="9"/>
        <v>0.91454832147949128</v>
      </c>
    </row>
    <row r="458" spans="1:3" x14ac:dyDescent="0.2">
      <c r="A458">
        <f t="shared" si="10"/>
        <v>1.8940000000000008</v>
      </c>
      <c r="B458">
        <f t="shared" si="8"/>
        <v>0.949987551831451</v>
      </c>
      <c r="C458">
        <f t="shared" si="9"/>
        <v>0.91478815187225337</v>
      </c>
    </row>
    <row r="459" spans="1:3" x14ac:dyDescent="0.2">
      <c r="A459">
        <f t="shared" si="10"/>
        <v>1.8960000000000008</v>
      </c>
      <c r="B459">
        <f t="shared" si="8"/>
        <v>0.95087196838920895</v>
      </c>
      <c r="C459">
        <f t="shared" si="9"/>
        <v>0.91502669827745819</v>
      </c>
    </row>
    <row r="460" spans="1:3" x14ac:dyDescent="0.2">
      <c r="A460">
        <f t="shared" si="10"/>
        <v>1.8980000000000008</v>
      </c>
      <c r="B460">
        <f t="shared" ref="B460:B523" si="11">2*(9*$A460+POWER($A460,3)+(POWER($A460,2)-3)*SQRT(POWER($A460,2)-3))/(27*$A460)</f>
        <v>0.95175884108494535</v>
      </c>
      <c r="C460">
        <f t="shared" ref="C460:C523" si="12">2*(9*$A460+POWER($A460,3)-(POWER($A460,2)-3)*SQRT(POWER($A460,2)-3))/(27*$A460)</f>
        <v>0.91526397372986978</v>
      </c>
    </row>
    <row r="461" spans="1:3" x14ac:dyDescent="0.2">
      <c r="A461">
        <f t="shared" ref="A461:A524" si="13">A460+B$3</f>
        <v>1.9000000000000008</v>
      </c>
      <c r="B461">
        <f t="shared" si="11"/>
        <v>0.95264815712398898</v>
      </c>
      <c r="C461">
        <f t="shared" si="12"/>
        <v>0.91549999102415991</v>
      </c>
    </row>
    <row r="462" spans="1:3" x14ac:dyDescent="0.2">
      <c r="A462">
        <f t="shared" si="13"/>
        <v>1.9020000000000008</v>
      </c>
      <c r="B462">
        <f t="shared" si="11"/>
        <v>0.9535399039447251</v>
      </c>
      <c r="C462">
        <f t="shared" si="12"/>
        <v>0.9157347627219421</v>
      </c>
    </row>
    <row r="463" spans="1:3" x14ac:dyDescent="0.2">
      <c r="A463">
        <f t="shared" si="13"/>
        <v>1.9040000000000008</v>
      </c>
      <c r="B463">
        <f t="shared" si="11"/>
        <v>0.95443406921185037</v>
      </c>
      <c r="C463">
        <f t="shared" si="12"/>
        <v>0.91596830115852035</v>
      </c>
    </row>
    <row r="464" spans="1:3" x14ac:dyDescent="0.2">
      <c r="A464">
        <f t="shared" si="13"/>
        <v>1.9060000000000008</v>
      </c>
      <c r="B464">
        <f t="shared" si="11"/>
        <v>0.95533064080989649</v>
      </c>
      <c r="C464">
        <f t="shared" si="12"/>
        <v>0.91620061844936329</v>
      </c>
    </row>
    <row r="465" spans="1:3" x14ac:dyDescent="0.2">
      <c r="A465">
        <f t="shared" si="13"/>
        <v>1.9080000000000008</v>
      </c>
      <c r="B465">
        <f t="shared" si="11"/>
        <v>0.95622960683701452</v>
      </c>
      <c r="C465">
        <f t="shared" si="12"/>
        <v>0.91643172649631932</v>
      </c>
    </row>
    <row r="466" spans="1:3" x14ac:dyDescent="0.2">
      <c r="A466">
        <f t="shared" si="13"/>
        <v>1.9100000000000008</v>
      </c>
      <c r="B466">
        <f t="shared" si="11"/>
        <v>0.95713095559900341</v>
      </c>
      <c r="C466">
        <f t="shared" si="12"/>
        <v>0.91666163699358971</v>
      </c>
    </row>
    <row r="467" spans="1:3" x14ac:dyDescent="0.2">
      <c r="A467">
        <f t="shared" si="13"/>
        <v>1.9120000000000008</v>
      </c>
      <c r="B467">
        <f t="shared" si="11"/>
        <v>0.95803467560357158</v>
      </c>
      <c r="C467">
        <f t="shared" si="12"/>
        <v>0.91689036143346581</v>
      </c>
    </row>
    <row r="468" spans="1:3" x14ac:dyDescent="0.2">
      <c r="A468">
        <f t="shared" si="13"/>
        <v>1.9140000000000008</v>
      </c>
      <c r="B468">
        <f t="shared" si="11"/>
        <v>0.95894075555482028</v>
      </c>
      <c r="C468">
        <f t="shared" si="12"/>
        <v>0.91711791111184682</v>
      </c>
    </row>
    <row r="469" spans="1:3" x14ac:dyDescent="0.2">
      <c r="A469">
        <f t="shared" si="13"/>
        <v>1.9160000000000008</v>
      </c>
      <c r="B469">
        <f t="shared" si="11"/>
        <v>0.95984918434793542</v>
      </c>
      <c r="C469">
        <f t="shared" si="12"/>
        <v>0.91734429713354637</v>
      </c>
    </row>
    <row r="470" spans="1:3" x14ac:dyDescent="0.2">
      <c r="A470">
        <f t="shared" si="13"/>
        <v>1.9180000000000008</v>
      </c>
      <c r="B470">
        <f t="shared" si="11"/>
        <v>0.9607599510640823</v>
      </c>
      <c r="C470">
        <f t="shared" si="12"/>
        <v>0.91756953041739975</v>
      </c>
    </row>
    <row r="471" spans="1:3" x14ac:dyDescent="0.2">
      <c r="A471">
        <f t="shared" si="13"/>
        <v>1.9200000000000008</v>
      </c>
      <c r="B471">
        <f t="shared" si="11"/>
        <v>0.96167304496548733</v>
      </c>
      <c r="C471">
        <f t="shared" si="12"/>
        <v>0.91779362170117973</v>
      </c>
    </row>
    <row r="472" spans="1:3" x14ac:dyDescent="0.2">
      <c r="A472">
        <f t="shared" si="13"/>
        <v>1.9220000000000008</v>
      </c>
      <c r="B472">
        <f t="shared" si="11"/>
        <v>0.96258845549070449</v>
      </c>
      <c r="C472">
        <f t="shared" si="12"/>
        <v>0.91801658154633314</v>
      </c>
    </row>
    <row r="473" spans="1:3" x14ac:dyDescent="0.2">
      <c r="A473">
        <f t="shared" si="13"/>
        <v>1.9240000000000008</v>
      </c>
      <c r="B473">
        <f t="shared" si="11"/>
        <v>0.9635061722500512</v>
      </c>
      <c r="C473">
        <f t="shared" si="12"/>
        <v>0.91823842034254177</v>
      </c>
    </row>
    <row r="474" spans="1:3" x14ac:dyDescent="0.2">
      <c r="A474">
        <f t="shared" si="13"/>
        <v>1.9260000000000008</v>
      </c>
      <c r="B474">
        <f t="shared" si="11"/>
        <v>0.9644261850212128</v>
      </c>
      <c r="C474">
        <f t="shared" si="12"/>
        <v>0.91845914831212094</v>
      </c>
    </row>
    <row r="475" spans="1:3" x14ac:dyDescent="0.2">
      <c r="A475">
        <f t="shared" si="13"/>
        <v>1.9280000000000008</v>
      </c>
      <c r="B475">
        <f t="shared" si="11"/>
        <v>0.96534848374499949</v>
      </c>
      <c r="C475">
        <f t="shared" si="12"/>
        <v>0.91867877551426014</v>
      </c>
    </row>
    <row r="476" spans="1:3" x14ac:dyDescent="0.2">
      <c r="A476">
        <f t="shared" si="13"/>
        <v>1.9300000000000008</v>
      </c>
      <c r="B476">
        <f t="shared" si="11"/>
        <v>0.966273058521257</v>
      </c>
      <c r="C476">
        <f t="shared" si="12"/>
        <v>0.91889731184911394</v>
      </c>
    </row>
    <row r="477" spans="1:3" x14ac:dyDescent="0.2">
      <c r="A477">
        <f t="shared" si="13"/>
        <v>1.9320000000000008</v>
      </c>
      <c r="B477">
        <f t="shared" si="11"/>
        <v>0.96719989960491826</v>
      </c>
      <c r="C477">
        <f t="shared" si="12"/>
        <v>0.91911476706174911</v>
      </c>
    </row>
    <row r="478" spans="1:3" x14ac:dyDescent="0.2">
      <c r="A478">
        <f t="shared" si="13"/>
        <v>1.9340000000000008</v>
      </c>
      <c r="B478">
        <f t="shared" si="11"/>
        <v>0.96812899740219249</v>
      </c>
      <c r="C478">
        <f t="shared" si="12"/>
        <v>0.91933115074595573</v>
      </c>
    </row>
    <row r="479" spans="1:3" x14ac:dyDescent="0.2">
      <c r="A479">
        <f t="shared" si="13"/>
        <v>1.9360000000000008</v>
      </c>
      <c r="B479">
        <f t="shared" si="11"/>
        <v>0.96906034246688566</v>
      </c>
      <c r="C479">
        <f t="shared" si="12"/>
        <v>0.91954647234792963</v>
      </c>
    </row>
    <row r="480" spans="1:3" x14ac:dyDescent="0.2">
      <c r="A480">
        <f t="shared" si="13"/>
        <v>1.9380000000000008</v>
      </c>
      <c r="B480">
        <f t="shared" si="11"/>
        <v>0.96999392549684316</v>
      </c>
      <c r="C480">
        <f t="shared" si="12"/>
        <v>0.91976074116982409</v>
      </c>
    </row>
    <row r="481" spans="1:3" x14ac:dyDescent="0.2">
      <c r="A481">
        <f t="shared" si="13"/>
        <v>1.9400000000000008</v>
      </c>
      <c r="B481">
        <f t="shared" si="11"/>
        <v>0.97092973733051502</v>
      </c>
      <c r="C481">
        <f t="shared" si="12"/>
        <v>0.91997396637318918</v>
      </c>
    </row>
    <row r="482" spans="1:3" x14ac:dyDescent="0.2">
      <c r="A482">
        <f t="shared" si="13"/>
        <v>1.9420000000000008</v>
      </c>
      <c r="B482">
        <f t="shared" si="11"/>
        <v>0.97186776894363447</v>
      </c>
      <c r="C482">
        <f t="shared" si="12"/>
        <v>0.92018615698229189</v>
      </c>
    </row>
    <row r="483" spans="1:3" x14ac:dyDescent="0.2">
      <c r="A483">
        <f t="shared" si="13"/>
        <v>1.9440000000000008</v>
      </c>
      <c r="B483">
        <f t="shared" si="11"/>
        <v>0.97280801144600493</v>
      </c>
      <c r="C483">
        <f t="shared" si="12"/>
        <v>0.92039732188732915</v>
      </c>
    </row>
    <row r="484" spans="1:3" x14ac:dyDescent="0.2">
      <c r="A484">
        <f t="shared" si="13"/>
        <v>1.9460000000000008</v>
      </c>
      <c r="B484">
        <f t="shared" si="11"/>
        <v>0.97375045607839195</v>
      </c>
      <c r="C484">
        <f t="shared" si="12"/>
        <v>0.9206074698475345</v>
      </c>
    </row>
    <row r="485" spans="1:3" x14ac:dyDescent="0.2">
      <c r="A485">
        <f t="shared" si="13"/>
        <v>1.9480000000000008</v>
      </c>
      <c r="B485">
        <f t="shared" si="11"/>
        <v>0.97469509420951794</v>
      </c>
      <c r="C485">
        <f t="shared" si="12"/>
        <v>0.9208166094941862</v>
      </c>
    </row>
    <row r="486" spans="1:3" x14ac:dyDescent="0.2">
      <c r="A486">
        <f t="shared" si="13"/>
        <v>1.9500000000000008</v>
      </c>
      <c r="B486">
        <f t="shared" si="11"/>
        <v>0.97564191733314964</v>
      </c>
      <c r="C486">
        <f t="shared" si="12"/>
        <v>0.92102474933351763</v>
      </c>
    </row>
    <row r="487" spans="1:3" x14ac:dyDescent="0.2">
      <c r="A487">
        <f t="shared" si="13"/>
        <v>1.9520000000000008</v>
      </c>
      <c r="B487">
        <f t="shared" si="11"/>
        <v>0.97659091706528056</v>
      </c>
      <c r="C487">
        <f t="shared" si="12"/>
        <v>0.92123189774953496</v>
      </c>
    </row>
    <row r="488" spans="1:3" x14ac:dyDescent="0.2">
      <c r="A488">
        <f t="shared" si="13"/>
        <v>1.9540000000000008</v>
      </c>
      <c r="B488">
        <f t="shared" si="11"/>
        <v>0.9775420851414004</v>
      </c>
      <c r="C488">
        <f t="shared" si="12"/>
        <v>0.92143806300674835</v>
      </c>
    </row>
    <row r="489" spans="1:3" x14ac:dyDescent="0.2">
      <c r="A489">
        <f t="shared" si="13"/>
        <v>1.9560000000000008</v>
      </c>
      <c r="B489">
        <f t="shared" si="11"/>
        <v>0.97849541341385093</v>
      </c>
      <c r="C489">
        <f t="shared" si="12"/>
        <v>0.92164325325281593</v>
      </c>
    </row>
    <row r="490" spans="1:3" x14ac:dyDescent="0.2">
      <c r="A490">
        <f t="shared" si="13"/>
        <v>1.9580000000000009</v>
      </c>
      <c r="B490">
        <f t="shared" si="11"/>
        <v>0.97945089384926243</v>
      </c>
      <c r="C490">
        <f t="shared" si="12"/>
        <v>0.92184747652110832</v>
      </c>
    </row>
    <row r="491" spans="1:3" x14ac:dyDescent="0.2">
      <c r="A491">
        <f t="shared" si="13"/>
        <v>1.9600000000000009</v>
      </c>
      <c r="B491">
        <f t="shared" si="11"/>
        <v>0.98040851852606803</v>
      </c>
      <c r="C491">
        <f t="shared" si="12"/>
        <v>0.92205074073319182</v>
      </c>
    </row>
    <row r="492" spans="1:3" x14ac:dyDescent="0.2">
      <c r="A492">
        <f t="shared" si="13"/>
        <v>1.9620000000000009</v>
      </c>
      <c r="B492">
        <f t="shared" si="11"/>
        <v>0.98136827963209416</v>
      </c>
      <c r="C492">
        <f t="shared" si="12"/>
        <v>0.92225305370123944</v>
      </c>
    </row>
    <row r="493" spans="1:3" x14ac:dyDescent="0.2">
      <c r="A493">
        <f t="shared" si="13"/>
        <v>1.9640000000000009</v>
      </c>
      <c r="B493">
        <f t="shared" si="11"/>
        <v>0.98233016946222462</v>
      </c>
      <c r="C493">
        <f t="shared" si="12"/>
        <v>0.92245442313036874</v>
      </c>
    </row>
    <row r="494" spans="1:3" x14ac:dyDescent="0.2">
      <c r="A494">
        <f t="shared" si="13"/>
        <v>1.9660000000000009</v>
      </c>
      <c r="B494">
        <f t="shared" si="11"/>
        <v>0.98329418041613015</v>
      </c>
      <c r="C494">
        <f t="shared" si="12"/>
        <v>0.92265485662090707</v>
      </c>
    </row>
    <row r="495" spans="1:3" x14ac:dyDescent="0.2">
      <c r="A495">
        <f t="shared" si="13"/>
        <v>1.9680000000000009</v>
      </c>
      <c r="B495">
        <f t="shared" si="11"/>
        <v>0.98426030499607087</v>
      </c>
      <c r="C495">
        <f t="shared" si="12"/>
        <v>0.92285436167059631</v>
      </c>
    </row>
    <row r="496" spans="1:3" x14ac:dyDescent="0.2">
      <c r="A496">
        <f t="shared" si="13"/>
        <v>1.9700000000000009</v>
      </c>
      <c r="B496">
        <f t="shared" si="11"/>
        <v>0.98522853580475667</v>
      </c>
      <c r="C496">
        <f t="shared" si="12"/>
        <v>0.92305294567672524</v>
      </c>
    </row>
    <row r="497" spans="1:3" x14ac:dyDescent="0.2">
      <c r="A497">
        <f t="shared" si="13"/>
        <v>1.9720000000000009</v>
      </c>
      <c r="B497">
        <f t="shared" si="11"/>
        <v>0.98619886554327485</v>
      </c>
      <c r="C497">
        <f t="shared" si="12"/>
        <v>0.92325061593820734</v>
      </c>
    </row>
    <row r="498" spans="1:3" x14ac:dyDescent="0.2">
      <c r="A498">
        <f t="shared" si="13"/>
        <v>1.9740000000000009</v>
      </c>
      <c r="B498">
        <f t="shared" si="11"/>
        <v>0.98717128700907364</v>
      </c>
      <c r="C498">
        <f t="shared" si="12"/>
        <v>0.9234473796575936</v>
      </c>
    </row>
    <row r="499" spans="1:3" x14ac:dyDescent="0.2">
      <c r="A499">
        <f t="shared" si="13"/>
        <v>1.9760000000000009</v>
      </c>
      <c r="B499">
        <f t="shared" si="11"/>
        <v>0.98814579309400674</v>
      </c>
      <c r="C499">
        <f t="shared" si="12"/>
        <v>0.92364324394303066</v>
      </c>
    </row>
    <row r="500" spans="1:3" x14ac:dyDescent="0.2">
      <c r="A500">
        <f t="shared" si="13"/>
        <v>1.9780000000000009</v>
      </c>
      <c r="B500">
        <f t="shared" si="11"/>
        <v>0.98912237678242965</v>
      </c>
      <c r="C500">
        <f t="shared" si="12"/>
        <v>0.92383821581016368</v>
      </c>
    </row>
    <row r="501" spans="1:3" x14ac:dyDescent="0.2">
      <c r="A501">
        <f t="shared" si="13"/>
        <v>1.9800000000000009</v>
      </c>
      <c r="B501">
        <f t="shared" si="11"/>
        <v>0.99010103114935055</v>
      </c>
      <c r="C501">
        <f t="shared" si="12"/>
        <v>0.92403230218398325</v>
      </c>
    </row>
    <row r="502" spans="1:3" x14ac:dyDescent="0.2">
      <c r="A502">
        <f t="shared" si="13"/>
        <v>1.9820000000000009</v>
      </c>
      <c r="B502">
        <f t="shared" si="11"/>
        <v>0.99108174935863513</v>
      </c>
      <c r="C502">
        <f t="shared" si="12"/>
        <v>0.92422550990062458</v>
      </c>
    </row>
    <row r="503" spans="1:3" x14ac:dyDescent="0.2">
      <c r="A503">
        <f t="shared" si="13"/>
        <v>1.9840000000000009</v>
      </c>
      <c r="B503">
        <f t="shared" si="11"/>
        <v>0.99206452466125683</v>
      </c>
      <c r="C503">
        <f t="shared" si="12"/>
        <v>0.92441784570911412</v>
      </c>
    </row>
    <row r="504" spans="1:3" x14ac:dyDescent="0.2">
      <c r="A504">
        <f t="shared" si="13"/>
        <v>1.9860000000000009</v>
      </c>
      <c r="B504">
        <f t="shared" si="11"/>
        <v>0.99304935039359743</v>
      </c>
      <c r="C504">
        <f t="shared" si="12"/>
        <v>0.92460931627306986</v>
      </c>
    </row>
    <row r="505" spans="1:3" x14ac:dyDescent="0.2">
      <c r="A505">
        <f t="shared" si="13"/>
        <v>1.9880000000000009</v>
      </c>
      <c r="B505">
        <f t="shared" si="11"/>
        <v>0.99403621997579361</v>
      </c>
      <c r="C505">
        <f t="shared" si="12"/>
        <v>0.92479992817235501</v>
      </c>
    </row>
    <row r="506" spans="1:3" x14ac:dyDescent="0.2">
      <c r="A506">
        <f t="shared" si="13"/>
        <v>1.9900000000000009</v>
      </c>
      <c r="B506">
        <f t="shared" si="11"/>
        <v>0.99502512691012768</v>
      </c>
      <c r="C506">
        <f t="shared" si="12"/>
        <v>0.92498968790468761</v>
      </c>
    </row>
    <row r="507" spans="1:3" x14ac:dyDescent="0.2">
      <c r="A507">
        <f t="shared" si="13"/>
        <v>1.9920000000000009</v>
      </c>
      <c r="B507">
        <f t="shared" si="11"/>
        <v>0.99601606477946081</v>
      </c>
      <c r="C507">
        <f t="shared" si="12"/>
        <v>0.92517860188720658</v>
      </c>
    </row>
    <row r="508" spans="1:3" x14ac:dyDescent="0.2">
      <c r="A508">
        <f t="shared" si="13"/>
        <v>1.9940000000000009</v>
      </c>
      <c r="B508">
        <f t="shared" si="11"/>
        <v>0.99700902724570828</v>
      </c>
      <c r="C508">
        <f t="shared" si="12"/>
        <v>0.92536667645799597</v>
      </c>
    </row>
    <row r="509" spans="1:3" x14ac:dyDescent="0.2">
      <c r="A509">
        <f t="shared" si="13"/>
        <v>1.9960000000000009</v>
      </c>
      <c r="B509">
        <f t="shared" si="11"/>
        <v>0.99800400804835543</v>
      </c>
      <c r="C509">
        <f t="shared" si="12"/>
        <v>0.92555391787757102</v>
      </c>
    </row>
    <row r="510" spans="1:3" x14ac:dyDescent="0.2">
      <c r="A510">
        <f t="shared" si="13"/>
        <v>1.9980000000000009</v>
      </c>
      <c r="B510">
        <f t="shared" si="11"/>
        <v>0.99900100100301137</v>
      </c>
      <c r="C510">
        <f t="shared" si="12"/>
        <v>0.92574033233032216</v>
      </c>
    </row>
    <row r="511" spans="1:3" x14ac:dyDescent="0.2">
      <c r="A511">
        <f t="shared" si="13"/>
        <v>2.0000000000000009</v>
      </c>
      <c r="B511">
        <f t="shared" si="11"/>
        <v>1.0000000000000004</v>
      </c>
      <c r="C511">
        <f t="shared" si="12"/>
        <v>0.92592592592592604</v>
      </c>
    </row>
    <row r="512" spans="1:3" x14ac:dyDescent="0.2">
      <c r="A512">
        <f t="shared" si="13"/>
        <v>2.0020000000000007</v>
      </c>
      <c r="B512">
        <f t="shared" si="11"/>
        <v>1.0010009990029893</v>
      </c>
      <c r="C512">
        <f t="shared" si="12"/>
        <v>0.92611070470071466</v>
      </c>
    </row>
    <row r="513" spans="1:3" x14ac:dyDescent="0.2">
      <c r="A513">
        <f t="shared" si="13"/>
        <v>2.0040000000000004</v>
      </c>
      <c r="B513">
        <f t="shared" si="11"/>
        <v>1.0020039920476511</v>
      </c>
      <c r="C513">
        <f t="shared" si="12"/>
        <v>0.92629467461901571</v>
      </c>
    </row>
    <row r="514" spans="1:3" x14ac:dyDescent="0.2">
      <c r="A514">
        <f t="shared" si="13"/>
        <v>2.0060000000000002</v>
      </c>
      <c r="B514">
        <f t="shared" si="11"/>
        <v>1.0030089732403609</v>
      </c>
      <c r="C514">
        <f t="shared" si="12"/>
        <v>0.92647784157445401</v>
      </c>
    </row>
    <row r="515" spans="1:3" x14ac:dyDescent="0.2">
      <c r="A515">
        <f t="shared" si="13"/>
        <v>2.008</v>
      </c>
      <c r="B515">
        <f t="shared" si="11"/>
        <v>1.0040159367569248</v>
      </c>
      <c r="C515">
        <f t="shared" si="12"/>
        <v>0.92666021139122323</v>
      </c>
    </row>
    <row r="516" spans="1:3" x14ac:dyDescent="0.2">
      <c r="A516">
        <f t="shared" si="13"/>
        <v>2.0099999999999998</v>
      </c>
      <c r="B516">
        <f t="shared" si="11"/>
        <v>1.0050248768413421</v>
      </c>
      <c r="C516">
        <f t="shared" si="12"/>
        <v>0.92684178982532417</v>
      </c>
    </row>
    <row r="517" spans="1:3" x14ac:dyDescent="0.2">
      <c r="A517">
        <f t="shared" si="13"/>
        <v>2.0119999999999996</v>
      </c>
      <c r="B517">
        <f t="shared" si="11"/>
        <v>1.006035787804596</v>
      </c>
      <c r="C517">
        <f t="shared" si="12"/>
        <v>0.92702258256577397</v>
      </c>
    </row>
    <row r="518" spans="1:3" x14ac:dyDescent="0.2">
      <c r="A518">
        <f t="shared" si="13"/>
        <v>2.0139999999999993</v>
      </c>
      <c r="B518">
        <f t="shared" si="11"/>
        <v>1.0070486640234746</v>
      </c>
      <c r="C518">
        <f t="shared" si="12"/>
        <v>0.92720259523578386</v>
      </c>
    </row>
    <row r="519" spans="1:3" x14ac:dyDescent="0.2">
      <c r="A519">
        <f t="shared" si="13"/>
        <v>2.0159999999999991</v>
      </c>
      <c r="B519">
        <f t="shared" si="11"/>
        <v>1.0080634999394231</v>
      </c>
      <c r="C519">
        <f t="shared" si="12"/>
        <v>0.92738183339391</v>
      </c>
    </row>
    <row r="520" spans="1:3" x14ac:dyDescent="0.2">
      <c r="A520">
        <f t="shared" si="13"/>
        <v>2.0179999999999989</v>
      </c>
      <c r="B520">
        <f t="shared" si="11"/>
        <v>1.0090802900574183</v>
      </c>
      <c r="C520">
        <f t="shared" si="12"/>
        <v>0.92756030253517385</v>
      </c>
    </row>
    <row r="521" spans="1:3" x14ac:dyDescent="0.2">
      <c r="A521">
        <f t="shared" si="13"/>
        <v>2.0199999999999987</v>
      </c>
      <c r="B521">
        <f t="shared" si="11"/>
        <v>1.0100990289448772</v>
      </c>
      <c r="C521">
        <f t="shared" si="12"/>
        <v>0.92773800809215912</v>
      </c>
    </row>
    <row r="522" spans="1:3" x14ac:dyDescent="0.2">
      <c r="A522">
        <f t="shared" si="13"/>
        <v>2.0219999999999985</v>
      </c>
      <c r="B522">
        <f t="shared" si="11"/>
        <v>1.0111197112305861</v>
      </c>
      <c r="C522">
        <f t="shared" si="12"/>
        <v>0.92791495543607971</v>
      </c>
    </row>
    <row r="523" spans="1:3" x14ac:dyDescent="0.2">
      <c r="A523">
        <f t="shared" si="13"/>
        <v>2.0239999999999982</v>
      </c>
      <c r="B523">
        <f t="shared" si="11"/>
        <v>1.0121423316036573</v>
      </c>
      <c r="C523">
        <f t="shared" si="12"/>
        <v>0.92809114987782315</v>
      </c>
    </row>
    <row r="524" spans="1:3" x14ac:dyDescent="0.2">
      <c r="A524">
        <f t="shared" si="13"/>
        <v>2.025999999999998</v>
      </c>
      <c r="B524">
        <f t="shared" ref="B524:B587" si="14">2*(9*$A524+POWER($A524,3)+(POWER($A524,2)-3)*SQRT(POWER($A524,2)-3))/(27*$A524)</f>
        <v>1.0131668848125099</v>
      </c>
      <c r="C524">
        <f t="shared" ref="C524:C587" si="15">2*(9*$A524+POWER($A524,3)-(POWER($A524,2)-3)*SQRT(POWER($A524,2)-3))/(27*$A524)</f>
        <v>0.92826659666896993</v>
      </c>
    </row>
    <row r="525" spans="1:3" x14ac:dyDescent="0.2">
      <c r="A525">
        <f t="shared" ref="A525:A588" si="16">A524+B$3</f>
        <v>2.0279999999999978</v>
      </c>
      <c r="B525">
        <f t="shared" si="14"/>
        <v>1.0141933656638766</v>
      </c>
      <c r="C525">
        <f t="shared" si="15"/>
        <v>0.92844130100278854</v>
      </c>
    </row>
    <row r="526" spans="1:3" x14ac:dyDescent="0.2">
      <c r="A526">
        <f t="shared" si="16"/>
        <v>2.0299999999999976</v>
      </c>
      <c r="B526">
        <f t="shared" si="14"/>
        <v>1.015221769021829</v>
      </c>
      <c r="C526">
        <f t="shared" si="15"/>
        <v>0.92861526801520689</v>
      </c>
    </row>
    <row r="527" spans="1:3" x14ac:dyDescent="0.2">
      <c r="A527">
        <f t="shared" si="16"/>
        <v>2.0319999999999974</v>
      </c>
      <c r="B527">
        <f t="shared" si="14"/>
        <v>1.0162520898068288</v>
      </c>
      <c r="C527">
        <f t="shared" si="15"/>
        <v>0.92878850278576219</v>
      </c>
    </row>
    <row r="528" spans="1:3" x14ac:dyDescent="0.2">
      <c r="A528">
        <f t="shared" si="16"/>
        <v>2.0339999999999971</v>
      </c>
      <c r="B528">
        <f t="shared" si="14"/>
        <v>1.0172843229948021</v>
      </c>
      <c r="C528">
        <f t="shared" si="15"/>
        <v>0.92896101033852996</v>
      </c>
    </row>
    <row r="529" spans="1:3" x14ac:dyDescent="0.2">
      <c r="A529">
        <f t="shared" si="16"/>
        <v>2.0359999999999969</v>
      </c>
      <c r="B529">
        <f t="shared" si="14"/>
        <v>1.018318463616229</v>
      </c>
      <c r="C529">
        <f t="shared" si="15"/>
        <v>0.92913279564302853</v>
      </c>
    </row>
    <row r="530" spans="1:3" x14ac:dyDescent="0.2">
      <c r="A530">
        <f t="shared" si="16"/>
        <v>2.0379999999999967</v>
      </c>
      <c r="B530">
        <f t="shared" si="14"/>
        <v>1.019354506755261</v>
      </c>
      <c r="C530">
        <f t="shared" si="15"/>
        <v>0.92930386361510731</v>
      </c>
    </row>
    <row r="531" spans="1:3" x14ac:dyDescent="0.2">
      <c r="A531">
        <f t="shared" si="16"/>
        <v>2.0399999999999965</v>
      </c>
      <c r="B531">
        <f t="shared" si="14"/>
        <v>1.0203924475488528</v>
      </c>
      <c r="C531">
        <f t="shared" si="15"/>
        <v>0.92947421911781181</v>
      </c>
    </row>
    <row r="532" spans="1:3" x14ac:dyDescent="0.2">
      <c r="A532">
        <f t="shared" si="16"/>
        <v>2.0419999999999963</v>
      </c>
      <c r="B532">
        <f t="shared" si="14"/>
        <v>1.0214322811859149</v>
      </c>
      <c r="C532">
        <f t="shared" si="15"/>
        <v>0.929643866962231</v>
      </c>
    </row>
    <row r="533" spans="1:3" x14ac:dyDescent="0.2">
      <c r="A533">
        <f t="shared" si="16"/>
        <v>2.043999999999996</v>
      </c>
      <c r="B533">
        <f t="shared" si="14"/>
        <v>1.0224740029064869</v>
      </c>
      <c r="C533">
        <f t="shared" si="15"/>
        <v>0.92981281190832554</v>
      </c>
    </row>
    <row r="534" spans="1:3" x14ac:dyDescent="0.2">
      <c r="A534">
        <f t="shared" si="16"/>
        <v>2.0459999999999958</v>
      </c>
      <c r="B534">
        <f t="shared" si="14"/>
        <v>1.0235176080009263</v>
      </c>
      <c r="C534">
        <f t="shared" si="15"/>
        <v>0.92998105866573766</v>
      </c>
    </row>
    <row r="535" spans="1:3" x14ac:dyDescent="0.2">
      <c r="A535">
        <f t="shared" si="16"/>
        <v>2.0479999999999956</v>
      </c>
      <c r="B535">
        <f t="shared" si="14"/>
        <v>1.0245630918091173</v>
      </c>
      <c r="C535">
        <f t="shared" si="15"/>
        <v>0.93014861189458375</v>
      </c>
    </row>
    <row r="536" spans="1:3" x14ac:dyDescent="0.2">
      <c r="A536">
        <f t="shared" si="16"/>
        <v>2.0499999999999954</v>
      </c>
      <c r="B536">
        <f t="shared" si="14"/>
        <v>1.0256104497196945</v>
      </c>
      <c r="C536">
        <f t="shared" si="15"/>
        <v>0.93031547620622879</v>
      </c>
    </row>
    <row r="537" spans="1:3" x14ac:dyDescent="0.2">
      <c r="A537">
        <f t="shared" si="16"/>
        <v>2.0519999999999952</v>
      </c>
      <c r="B537">
        <f t="shared" si="14"/>
        <v>1.0266596771692855</v>
      </c>
      <c r="C537">
        <f t="shared" si="15"/>
        <v>0.93048165616404488</v>
      </c>
    </row>
    <row r="538" spans="1:3" x14ac:dyDescent="0.2">
      <c r="A538">
        <f t="shared" si="16"/>
        <v>2.0539999999999949</v>
      </c>
      <c r="B538">
        <f t="shared" si="14"/>
        <v>1.0277107696417691</v>
      </c>
      <c r="C538">
        <f t="shared" si="15"/>
        <v>0.93064715628415362</v>
      </c>
    </row>
    <row r="539" spans="1:3" x14ac:dyDescent="0.2">
      <c r="A539">
        <f t="shared" si="16"/>
        <v>2.0559999999999947</v>
      </c>
      <c r="B539">
        <f t="shared" si="14"/>
        <v>1.0287637226675486</v>
      </c>
      <c r="C539">
        <f t="shared" si="15"/>
        <v>0.93081198103615193</v>
      </c>
    </row>
    <row r="540" spans="1:3" x14ac:dyDescent="0.2">
      <c r="A540">
        <f t="shared" si="16"/>
        <v>2.0579999999999945</v>
      </c>
      <c r="B540">
        <f t="shared" si="14"/>
        <v>1.0298185318228406</v>
      </c>
      <c r="C540">
        <f t="shared" si="15"/>
        <v>0.93097613484382258</v>
      </c>
    </row>
    <row r="541" spans="1:3" x14ac:dyDescent="0.2">
      <c r="A541">
        <f t="shared" si="16"/>
        <v>2.0599999999999943</v>
      </c>
      <c r="B541">
        <f t="shared" si="14"/>
        <v>1.0308751927289803</v>
      </c>
      <c r="C541">
        <f t="shared" si="15"/>
        <v>0.93113962208583101</v>
      </c>
    </row>
    <row r="542" spans="1:3" x14ac:dyDescent="0.2">
      <c r="A542">
        <f t="shared" si="16"/>
        <v>2.0619999999999941</v>
      </c>
      <c r="B542">
        <f t="shared" si="14"/>
        <v>1.0319337010517395</v>
      </c>
      <c r="C542">
        <f t="shared" si="15"/>
        <v>0.93130244709640519</v>
      </c>
    </row>
    <row r="543" spans="1:3" x14ac:dyDescent="0.2">
      <c r="A543">
        <f t="shared" si="16"/>
        <v>2.0639999999999938</v>
      </c>
      <c r="B543">
        <f t="shared" si="14"/>
        <v>1.0329940525006596</v>
      </c>
      <c r="C543">
        <f t="shared" si="15"/>
        <v>0.93146461416600346</v>
      </c>
    </row>
    <row r="544" spans="1:3" x14ac:dyDescent="0.2">
      <c r="A544">
        <f t="shared" si="16"/>
        <v>2.0659999999999936</v>
      </c>
      <c r="B544">
        <f t="shared" si="14"/>
        <v>1.0340562428283984</v>
      </c>
      <c r="C544">
        <f t="shared" si="15"/>
        <v>0.93162612754196827</v>
      </c>
    </row>
    <row r="545" spans="1:3" x14ac:dyDescent="0.2">
      <c r="A545">
        <f t="shared" si="16"/>
        <v>2.0679999999999934</v>
      </c>
      <c r="B545">
        <f t="shared" si="14"/>
        <v>1.0351202678300904</v>
      </c>
      <c r="C545">
        <f t="shared" si="15"/>
        <v>0.93178699142916499</v>
      </c>
    </row>
    <row r="546" spans="1:3" x14ac:dyDescent="0.2">
      <c r="A546">
        <f t="shared" si="16"/>
        <v>2.0699999999999932</v>
      </c>
      <c r="B546">
        <f t="shared" si="14"/>
        <v>1.0361861233427194</v>
      </c>
      <c r="C546">
        <f t="shared" si="15"/>
        <v>0.93194720999060998</v>
      </c>
    </row>
    <row r="547" spans="1:3" x14ac:dyDescent="0.2">
      <c r="A547">
        <f t="shared" si="16"/>
        <v>2.071999999999993</v>
      </c>
      <c r="B547">
        <f t="shared" si="14"/>
        <v>1.0372538052445051</v>
      </c>
      <c r="C547">
        <f t="shared" si="15"/>
        <v>0.93210678734808317</v>
      </c>
    </row>
    <row r="548" spans="1:3" x14ac:dyDescent="0.2">
      <c r="A548">
        <f t="shared" si="16"/>
        <v>2.0739999999999927</v>
      </c>
      <c r="B548">
        <f t="shared" si="14"/>
        <v>1.0383233094543016</v>
      </c>
      <c r="C548">
        <f t="shared" si="15"/>
        <v>0.93226572758273085</v>
      </c>
    </row>
    <row r="549" spans="1:3" x14ac:dyDescent="0.2">
      <c r="A549">
        <f t="shared" si="16"/>
        <v>2.0759999999999925</v>
      </c>
      <c r="B549">
        <f t="shared" si="14"/>
        <v>1.0393946319310068</v>
      </c>
      <c r="C549">
        <f t="shared" si="15"/>
        <v>0.93242403473565516</v>
      </c>
    </row>
    <row r="550" spans="1:3" x14ac:dyDescent="0.2">
      <c r="A550">
        <f t="shared" si="16"/>
        <v>2.0779999999999923</v>
      </c>
      <c r="B550">
        <f t="shared" si="14"/>
        <v>1.0404677686729855</v>
      </c>
      <c r="C550">
        <f t="shared" si="15"/>
        <v>0.93258171280849089</v>
      </c>
    </row>
    <row r="551" spans="1:3" x14ac:dyDescent="0.2">
      <c r="A551">
        <f t="shared" si="16"/>
        <v>2.0799999999999921</v>
      </c>
      <c r="B551">
        <f t="shared" si="14"/>
        <v>1.0415427157175028</v>
      </c>
      <c r="C551">
        <f t="shared" si="15"/>
        <v>0.93273876576397374</v>
      </c>
    </row>
    <row r="552" spans="1:3" x14ac:dyDescent="0.2">
      <c r="A552">
        <f t="shared" si="16"/>
        <v>2.0819999999999919</v>
      </c>
      <c r="B552">
        <f t="shared" si="14"/>
        <v>1.0426194691401685</v>
      </c>
      <c r="C552">
        <f t="shared" si="15"/>
        <v>0.9328951975264933</v>
      </c>
    </row>
    <row r="553" spans="1:3" x14ac:dyDescent="0.2">
      <c r="A553">
        <f t="shared" si="16"/>
        <v>2.0839999999999916</v>
      </c>
      <c r="B553">
        <f t="shared" si="14"/>
        <v>1.043698025054393</v>
      </c>
      <c r="C553">
        <f t="shared" si="15"/>
        <v>0.93305101198263896</v>
      </c>
    </row>
    <row r="554" spans="1:3" x14ac:dyDescent="0.2">
      <c r="A554">
        <f t="shared" si="16"/>
        <v>2.0859999999999914</v>
      </c>
      <c r="B554">
        <f t="shared" si="14"/>
        <v>1.0447783796108541</v>
      </c>
      <c r="C554">
        <f t="shared" si="15"/>
        <v>0.93320621298173323</v>
      </c>
    </row>
    <row r="555" spans="1:3" x14ac:dyDescent="0.2">
      <c r="A555">
        <f t="shared" si="16"/>
        <v>2.0879999999999912</v>
      </c>
      <c r="B555">
        <f t="shared" si="14"/>
        <v>1.0458605289969727</v>
      </c>
      <c r="C555">
        <f t="shared" si="15"/>
        <v>0.93336080433635493</v>
      </c>
    </row>
    <row r="556" spans="1:3" x14ac:dyDescent="0.2">
      <c r="A556">
        <f t="shared" si="16"/>
        <v>2.089999999999991</v>
      </c>
      <c r="B556">
        <f t="shared" si="14"/>
        <v>1.0469444694364007</v>
      </c>
      <c r="C556">
        <f t="shared" si="15"/>
        <v>0.93351478982285274</v>
      </c>
    </row>
    <row r="557" spans="1:3" x14ac:dyDescent="0.2">
      <c r="A557">
        <f t="shared" si="16"/>
        <v>2.0919999999999908</v>
      </c>
      <c r="B557">
        <f t="shared" si="14"/>
        <v>1.0480301971885166</v>
      </c>
      <c r="C557">
        <f t="shared" si="15"/>
        <v>0.93366817318184814</v>
      </c>
    </row>
    <row r="558" spans="1:3" x14ac:dyDescent="0.2">
      <c r="A558">
        <f t="shared" si="16"/>
        <v>2.0939999999999905</v>
      </c>
      <c r="B558">
        <f t="shared" si="14"/>
        <v>1.0491177085479313</v>
      </c>
      <c r="C558">
        <f t="shared" si="15"/>
        <v>0.93382095811872956</v>
      </c>
    </row>
    <row r="559" spans="1:3" x14ac:dyDescent="0.2">
      <c r="A559">
        <f t="shared" si="16"/>
        <v>2.0959999999999903</v>
      </c>
      <c r="B559">
        <f t="shared" si="14"/>
        <v>1.0502069998440051</v>
      </c>
      <c r="C559">
        <f t="shared" si="15"/>
        <v>0.93397314830413725</v>
      </c>
    </row>
    <row r="560" spans="1:3" x14ac:dyDescent="0.2">
      <c r="A560">
        <f t="shared" si="16"/>
        <v>2.0979999999999901</v>
      </c>
      <c r="B560">
        <f t="shared" si="14"/>
        <v>1.0512980674403709</v>
      </c>
      <c r="C560">
        <f t="shared" si="15"/>
        <v>0.93412474737443796</v>
      </c>
    </row>
    <row r="561" spans="1:3" x14ac:dyDescent="0.2">
      <c r="A561">
        <f t="shared" si="16"/>
        <v>2.0999999999999899</v>
      </c>
      <c r="B561">
        <f t="shared" si="14"/>
        <v>1.0523909077344686</v>
      </c>
      <c r="C561">
        <f t="shared" si="15"/>
        <v>0.93427575893219161</v>
      </c>
    </row>
    <row r="562" spans="1:3" x14ac:dyDescent="0.2">
      <c r="A562">
        <f t="shared" si="16"/>
        <v>2.1019999999999897</v>
      </c>
      <c r="B562">
        <f t="shared" si="14"/>
        <v>1.0534855171570874</v>
      </c>
      <c r="C562">
        <f t="shared" si="15"/>
        <v>0.93442618654660992</v>
      </c>
    </row>
    <row r="563" spans="1:3" x14ac:dyDescent="0.2">
      <c r="A563">
        <f t="shared" si="16"/>
        <v>2.1039999999999894</v>
      </c>
      <c r="B563">
        <f t="shared" si="14"/>
        <v>1.0545818921719152</v>
      </c>
      <c r="C563">
        <f t="shared" si="15"/>
        <v>0.934576033754004</v>
      </c>
    </row>
    <row r="564" spans="1:3" x14ac:dyDescent="0.2">
      <c r="A564">
        <f t="shared" si="16"/>
        <v>2.1059999999999892</v>
      </c>
      <c r="B564">
        <f t="shared" si="14"/>
        <v>1.0556800292750999</v>
      </c>
      <c r="C564">
        <f t="shared" si="15"/>
        <v>0.93472530405822674</v>
      </c>
    </row>
    <row r="565" spans="1:3" x14ac:dyDescent="0.2">
      <c r="A565">
        <f t="shared" si="16"/>
        <v>2.107999999999989</v>
      </c>
      <c r="B565">
        <f t="shared" si="14"/>
        <v>1.056779924994814</v>
      </c>
      <c r="C565">
        <f t="shared" si="15"/>
        <v>0.93487400093110518</v>
      </c>
    </row>
    <row r="566" spans="1:3" x14ac:dyDescent="0.2">
      <c r="A566">
        <f t="shared" si="16"/>
        <v>2.1099999999999888</v>
      </c>
      <c r="B566">
        <f t="shared" si="14"/>
        <v>1.0578815758908311</v>
      </c>
      <c r="C566">
        <f t="shared" si="15"/>
        <v>0.93502212781286542</v>
      </c>
    </row>
    <row r="567" spans="1:3" x14ac:dyDescent="0.2">
      <c r="A567">
        <f t="shared" si="16"/>
        <v>2.1119999999999886</v>
      </c>
      <c r="B567">
        <f t="shared" si="14"/>
        <v>1.0589849785541092</v>
      </c>
      <c r="C567">
        <f t="shared" si="15"/>
        <v>0.93516968811255041</v>
      </c>
    </row>
    <row r="568" spans="1:3" x14ac:dyDescent="0.2">
      <c r="A568">
        <f t="shared" si="16"/>
        <v>2.1139999999999883</v>
      </c>
      <c r="B568">
        <f t="shared" si="14"/>
        <v>1.0600901296063789</v>
      </c>
      <c r="C568">
        <f t="shared" si="15"/>
        <v>0.93531668520842881</v>
      </c>
    </row>
    <row r="569" spans="1:3" x14ac:dyDescent="0.2">
      <c r="A569">
        <f t="shared" si="16"/>
        <v>2.1159999999999881</v>
      </c>
      <c r="B569">
        <f t="shared" si="14"/>
        <v>1.0611970256997423</v>
      </c>
      <c r="C569">
        <f t="shared" si="15"/>
        <v>0.93546312244839824</v>
      </c>
    </row>
    <row r="570" spans="1:3" x14ac:dyDescent="0.2">
      <c r="A570">
        <f t="shared" si="16"/>
        <v>2.1179999999999879</v>
      </c>
      <c r="B570">
        <f t="shared" si="14"/>
        <v>1.0623056635162784</v>
      </c>
      <c r="C570">
        <f t="shared" si="15"/>
        <v>0.93560900315038042</v>
      </c>
    </row>
    <row r="571" spans="1:3" x14ac:dyDescent="0.2">
      <c r="A571">
        <f t="shared" si="16"/>
        <v>2.1199999999999877</v>
      </c>
      <c r="B571">
        <f t="shared" si="14"/>
        <v>1.0634160397676538</v>
      </c>
      <c r="C571">
        <f t="shared" si="15"/>
        <v>0.93575433060270896</v>
      </c>
    </row>
    <row r="572" spans="1:3" x14ac:dyDescent="0.2">
      <c r="A572">
        <f t="shared" si="16"/>
        <v>2.1219999999999875</v>
      </c>
      <c r="B572">
        <f t="shared" si="14"/>
        <v>1.0645281511947404</v>
      </c>
      <c r="C572">
        <f t="shared" si="15"/>
        <v>0.93589910806451071</v>
      </c>
    </row>
    <row r="573" spans="1:3" x14ac:dyDescent="0.2">
      <c r="A573">
        <f t="shared" si="16"/>
        <v>2.1239999999999872</v>
      </c>
      <c r="B573">
        <f t="shared" si="14"/>
        <v>1.0656419945672444</v>
      </c>
      <c r="C573">
        <f t="shared" si="15"/>
        <v>0.93604333876608092</v>
      </c>
    </row>
    <row r="574" spans="1:3" x14ac:dyDescent="0.2">
      <c r="A574">
        <f t="shared" si="16"/>
        <v>2.125999999999987</v>
      </c>
      <c r="B574">
        <f t="shared" si="14"/>
        <v>1.0667575666833338</v>
      </c>
      <c r="C574">
        <f t="shared" si="15"/>
        <v>0.93618702590925074</v>
      </c>
    </row>
    <row r="575" spans="1:3" x14ac:dyDescent="0.2">
      <c r="A575">
        <f t="shared" si="16"/>
        <v>2.1279999999999868</v>
      </c>
      <c r="B575">
        <f t="shared" si="14"/>
        <v>1.0678748643692795</v>
      </c>
      <c r="C575">
        <f t="shared" si="15"/>
        <v>0.93633017266774921</v>
      </c>
    </row>
    <row r="576" spans="1:3" x14ac:dyDescent="0.2">
      <c r="A576">
        <f t="shared" si="16"/>
        <v>2.1299999999999866</v>
      </c>
      <c r="B576">
        <f t="shared" si="14"/>
        <v>1.0689938844790998</v>
      </c>
      <c r="C576">
        <f t="shared" si="15"/>
        <v>0.93647278218755858</v>
      </c>
    </row>
    <row r="577" spans="1:3" x14ac:dyDescent="0.2">
      <c r="A577">
        <f t="shared" si="16"/>
        <v>2.1319999999999864</v>
      </c>
      <c r="B577">
        <f t="shared" si="14"/>
        <v>1.0701146238942099</v>
      </c>
      <c r="C577">
        <f t="shared" si="15"/>
        <v>0.93661485758726326</v>
      </c>
    </row>
    <row r="578" spans="1:3" x14ac:dyDescent="0.2">
      <c r="A578">
        <f t="shared" si="16"/>
        <v>2.1339999999999861</v>
      </c>
      <c r="B578">
        <f t="shared" si="14"/>
        <v>1.071237079523079</v>
      </c>
      <c r="C578">
        <f t="shared" si="15"/>
        <v>0.93675640195839371</v>
      </c>
    </row>
    <row r="579" spans="1:3" x14ac:dyDescent="0.2">
      <c r="A579">
        <f t="shared" si="16"/>
        <v>2.1359999999999859</v>
      </c>
      <c r="B579">
        <f t="shared" si="14"/>
        <v>1.0723612483008937</v>
      </c>
      <c r="C579">
        <f t="shared" si="15"/>
        <v>0.93689741836576401</v>
      </c>
    </row>
    <row r="580" spans="1:3" x14ac:dyDescent="0.2">
      <c r="A580">
        <f t="shared" si="16"/>
        <v>2.1379999999999857</v>
      </c>
      <c r="B580">
        <f t="shared" si="14"/>
        <v>1.0734871271892255</v>
      </c>
      <c r="C580">
        <f t="shared" si="15"/>
        <v>0.93703790984780233</v>
      </c>
    </row>
    <row r="581" spans="1:3" x14ac:dyDescent="0.2">
      <c r="A581">
        <f t="shared" si="16"/>
        <v>2.1399999999999855</v>
      </c>
      <c r="B581">
        <f t="shared" si="14"/>
        <v>1.0746147131757047</v>
      </c>
      <c r="C581">
        <f t="shared" si="15"/>
        <v>0.93717787941687869</v>
      </c>
    </row>
    <row r="582" spans="1:3" x14ac:dyDescent="0.2">
      <c r="A582">
        <f t="shared" si="16"/>
        <v>2.1419999999999852</v>
      </c>
      <c r="B582">
        <f t="shared" si="14"/>
        <v>1.0757440032737</v>
      </c>
      <c r="C582">
        <f t="shared" si="15"/>
        <v>0.93731733005962392</v>
      </c>
    </row>
    <row r="583" spans="1:3" x14ac:dyDescent="0.2">
      <c r="A583">
        <f t="shared" si="16"/>
        <v>2.143999999999985</v>
      </c>
      <c r="B583">
        <f t="shared" si="14"/>
        <v>1.0768749945220033</v>
      </c>
      <c r="C583">
        <f t="shared" si="15"/>
        <v>0.93745626473724653</v>
      </c>
    </row>
    <row r="584" spans="1:3" x14ac:dyDescent="0.2">
      <c r="A584">
        <f t="shared" si="16"/>
        <v>2.1459999999999848</v>
      </c>
      <c r="B584">
        <f t="shared" si="14"/>
        <v>1.0780076839845196</v>
      </c>
      <c r="C584">
        <f t="shared" si="15"/>
        <v>0.9375946863858412</v>
      </c>
    </row>
    <row r="585" spans="1:3" x14ac:dyDescent="0.2">
      <c r="A585">
        <f t="shared" si="16"/>
        <v>2.1479999999999846</v>
      </c>
      <c r="B585">
        <f t="shared" si="14"/>
        <v>1.079142068749962</v>
      </c>
      <c r="C585">
        <f t="shared" si="15"/>
        <v>0.93773259791669505</v>
      </c>
    </row>
    <row r="586" spans="1:3" x14ac:dyDescent="0.2">
      <c r="A586">
        <f t="shared" si="16"/>
        <v>2.1499999999999844</v>
      </c>
      <c r="B586">
        <f t="shared" si="14"/>
        <v>1.0802781459315518</v>
      </c>
      <c r="C586">
        <f t="shared" si="15"/>
        <v>0.93787000221658645</v>
      </c>
    </row>
    <row r="587" spans="1:3" x14ac:dyDescent="0.2">
      <c r="A587">
        <f t="shared" si="16"/>
        <v>2.1519999999999841</v>
      </c>
      <c r="B587">
        <f t="shared" si="14"/>
        <v>1.0814159126667242</v>
      </c>
      <c r="C587">
        <f t="shared" si="15"/>
        <v>0.93800690214808047</v>
      </c>
    </row>
    <row r="588" spans="1:3" x14ac:dyDescent="0.2">
      <c r="A588">
        <f t="shared" si="16"/>
        <v>2.1539999999999839</v>
      </c>
      <c r="B588">
        <f t="shared" ref="B588:B651" si="17">2*(9*$A588+POWER($A588,3)+(POWER($A588,2)-3)*SQRT(POWER($A588,2)-3))/(27*$A588)</f>
        <v>1.0825553661168374</v>
      </c>
      <c r="C588">
        <f t="shared" ref="C588:C651" si="18">2*(9*$A588+POWER($A588,3)-(POWER($A588,2)-3)*SQRT(POWER($A588,2)-3))/(27*$A588)</f>
        <v>0.93814330054981887</v>
      </c>
    </row>
    <row r="589" spans="1:3" x14ac:dyDescent="0.2">
      <c r="A589">
        <f t="shared" ref="A589:A652" si="19">A588+B$3</f>
        <v>2.1559999999999837</v>
      </c>
      <c r="B589">
        <f t="shared" si="17"/>
        <v>1.0836965034668877</v>
      </c>
      <c r="C589">
        <f t="shared" si="18"/>
        <v>0.93827920023680544</v>
      </c>
    </row>
    <row r="590" spans="1:3" x14ac:dyDescent="0.2">
      <c r="A590">
        <f t="shared" si="19"/>
        <v>2.1579999999999835</v>
      </c>
      <c r="B590">
        <f t="shared" si="17"/>
        <v>1.0848393219252288</v>
      </c>
      <c r="C590">
        <f t="shared" si="18"/>
        <v>0.93841460400068666</v>
      </c>
    </row>
    <row r="591" spans="1:3" x14ac:dyDescent="0.2">
      <c r="A591">
        <f t="shared" si="19"/>
        <v>2.1599999999999833</v>
      </c>
      <c r="B591">
        <f t="shared" si="17"/>
        <v>1.0859838187232942</v>
      </c>
      <c r="C591">
        <f t="shared" si="18"/>
        <v>0.93854951461002845</v>
      </c>
    </row>
    <row r="592" spans="1:3" x14ac:dyDescent="0.2">
      <c r="A592">
        <f t="shared" si="19"/>
        <v>2.161999999999983</v>
      </c>
      <c r="B592">
        <f t="shared" si="17"/>
        <v>1.0871299911153278</v>
      </c>
      <c r="C592">
        <f t="shared" si="18"/>
        <v>0.93868393481058743</v>
      </c>
    </row>
    <row r="593" spans="1:3" x14ac:dyDescent="0.2">
      <c r="A593">
        <f t="shared" si="19"/>
        <v>2.1639999999999828</v>
      </c>
      <c r="B593">
        <f t="shared" si="17"/>
        <v>1.0882778363781145</v>
      </c>
      <c r="C593">
        <f t="shared" si="18"/>
        <v>0.93881786732557826</v>
      </c>
    </row>
    <row r="594" spans="1:3" x14ac:dyDescent="0.2">
      <c r="A594">
        <f t="shared" si="19"/>
        <v>2.1659999999999826</v>
      </c>
      <c r="B594">
        <f t="shared" si="17"/>
        <v>1.0894273518107174</v>
      </c>
      <c r="C594">
        <f t="shared" si="18"/>
        <v>0.93895131485593797</v>
      </c>
    </row>
    <row r="595" spans="1:3" x14ac:dyDescent="0.2">
      <c r="A595">
        <f t="shared" si="19"/>
        <v>2.1679999999999824</v>
      </c>
      <c r="B595">
        <f t="shared" si="17"/>
        <v>1.0905785347342192</v>
      </c>
      <c r="C595">
        <f t="shared" si="18"/>
        <v>0.93908428008058431</v>
      </c>
    </row>
    <row r="596" spans="1:3" x14ac:dyDescent="0.2">
      <c r="A596">
        <f t="shared" si="19"/>
        <v>2.1699999999999822</v>
      </c>
      <c r="B596">
        <f t="shared" si="17"/>
        <v>1.0917313824914667</v>
      </c>
      <c r="C596">
        <f t="shared" si="18"/>
        <v>0.93921676565666967</v>
      </c>
    </row>
    <row r="597" spans="1:3" x14ac:dyDescent="0.2">
      <c r="A597">
        <f t="shared" si="19"/>
        <v>2.1719999999999819</v>
      </c>
      <c r="B597">
        <f t="shared" si="17"/>
        <v>1.0928858924468199</v>
      </c>
      <c r="C597">
        <f t="shared" si="18"/>
        <v>0.93934877421983498</v>
      </c>
    </row>
    <row r="598" spans="1:3" x14ac:dyDescent="0.2">
      <c r="A598">
        <f t="shared" si="19"/>
        <v>2.1739999999999817</v>
      </c>
      <c r="B598">
        <f t="shared" si="17"/>
        <v>1.0940420619859055</v>
      </c>
      <c r="C598">
        <f t="shared" si="18"/>
        <v>0.93948030838445318</v>
      </c>
    </row>
    <row r="599" spans="1:3" x14ac:dyDescent="0.2">
      <c r="A599">
        <f t="shared" si="19"/>
        <v>2.1759999999999815</v>
      </c>
      <c r="B599">
        <f t="shared" si="17"/>
        <v>1.095199888515372</v>
      </c>
      <c r="C599">
        <f t="shared" si="18"/>
        <v>0.93961137074387557</v>
      </c>
    </row>
    <row r="600" spans="1:3" x14ac:dyDescent="0.2">
      <c r="A600">
        <f t="shared" si="19"/>
        <v>2.1779999999999813</v>
      </c>
      <c r="B600">
        <f t="shared" si="17"/>
        <v>1.0963593694626519</v>
      </c>
      <c r="C600">
        <f t="shared" si="18"/>
        <v>0.93974196387066944</v>
      </c>
    </row>
    <row r="601" spans="1:3" x14ac:dyDescent="0.2">
      <c r="A601">
        <f t="shared" si="19"/>
        <v>2.1799999999999811</v>
      </c>
      <c r="B601">
        <f t="shared" si="17"/>
        <v>1.0975205022757257</v>
      </c>
      <c r="C601">
        <f t="shared" si="18"/>
        <v>0.93987209031685459</v>
      </c>
    </row>
    <row r="602" spans="1:3" x14ac:dyDescent="0.2">
      <c r="A602">
        <f t="shared" si="19"/>
        <v>2.1819999999999808</v>
      </c>
      <c r="B602">
        <f t="shared" si="17"/>
        <v>1.0986832844228891</v>
      </c>
      <c r="C602">
        <f t="shared" si="18"/>
        <v>0.94000175261413554</v>
      </c>
    </row>
    <row r="603" spans="1:3" x14ac:dyDescent="0.2">
      <c r="A603">
        <f t="shared" si="19"/>
        <v>2.1839999999999806</v>
      </c>
      <c r="B603">
        <f t="shared" si="17"/>
        <v>1.0998477133925242</v>
      </c>
      <c r="C603">
        <f t="shared" si="18"/>
        <v>0.94013095327412988</v>
      </c>
    </row>
    <row r="604" spans="1:3" x14ac:dyDescent="0.2">
      <c r="A604">
        <f t="shared" si="19"/>
        <v>2.1859999999999804</v>
      </c>
      <c r="B604">
        <f t="shared" si="17"/>
        <v>1.1010137866928746</v>
      </c>
      <c r="C604">
        <f t="shared" si="18"/>
        <v>0.94025969478859395</v>
      </c>
    </row>
    <row r="605" spans="1:3" x14ac:dyDescent="0.2">
      <c r="A605">
        <f t="shared" si="19"/>
        <v>2.1879999999999802</v>
      </c>
      <c r="B605">
        <f t="shared" si="17"/>
        <v>1.1021815018518242</v>
      </c>
      <c r="C605">
        <f t="shared" si="18"/>
        <v>0.94038797962964427</v>
      </c>
    </row>
    <row r="606" spans="1:3" x14ac:dyDescent="0.2">
      <c r="A606">
        <f t="shared" si="19"/>
        <v>2.18999999999998</v>
      </c>
      <c r="B606">
        <f t="shared" si="17"/>
        <v>1.1033508564166783</v>
      </c>
      <c r="C606">
        <f t="shared" si="18"/>
        <v>0.94051581024997555</v>
      </c>
    </row>
    <row r="607" spans="1:3" x14ac:dyDescent="0.2">
      <c r="A607">
        <f t="shared" si="19"/>
        <v>2.1919999999999797</v>
      </c>
      <c r="B607">
        <f t="shared" si="17"/>
        <v>1.1045218479539474</v>
      </c>
      <c r="C607">
        <f t="shared" si="18"/>
        <v>0.94064318908307643</v>
      </c>
    </row>
    <row r="608" spans="1:3" x14ac:dyDescent="0.2">
      <c r="A608">
        <f t="shared" si="19"/>
        <v>2.1939999999999795</v>
      </c>
      <c r="B608">
        <f t="shared" si="17"/>
        <v>1.1056944740491377</v>
      </c>
      <c r="C608">
        <f t="shared" si="18"/>
        <v>0.94077011854344195</v>
      </c>
    </row>
    <row r="609" spans="1:3" x14ac:dyDescent="0.2">
      <c r="A609">
        <f t="shared" si="19"/>
        <v>2.1959999999999793</v>
      </c>
      <c r="B609">
        <f t="shared" si="17"/>
        <v>1.1068687323065389</v>
      </c>
      <c r="C609">
        <f t="shared" si="18"/>
        <v>0.94089660102678097</v>
      </c>
    </row>
    <row r="610" spans="1:3" x14ac:dyDescent="0.2">
      <c r="A610">
        <f t="shared" si="19"/>
        <v>2.1979999999999791</v>
      </c>
      <c r="B610">
        <f t="shared" si="17"/>
        <v>1.1080446203490226</v>
      </c>
      <c r="C610">
        <f t="shared" si="18"/>
        <v>0.94102263891022309</v>
      </c>
    </row>
    <row r="611" spans="1:3" x14ac:dyDescent="0.2">
      <c r="A611">
        <f t="shared" si="19"/>
        <v>2.1999999999999789</v>
      </c>
      <c r="B611">
        <f t="shared" si="17"/>
        <v>1.1092221358178358</v>
      </c>
      <c r="C611">
        <f t="shared" si="18"/>
        <v>0.94114823455252061</v>
      </c>
    </row>
    <row r="612" spans="1:3" x14ac:dyDescent="0.2">
      <c r="A612">
        <f t="shared" si="19"/>
        <v>2.2019999999999786</v>
      </c>
      <c r="B612">
        <f t="shared" si="17"/>
        <v>1.1104012763724038</v>
      </c>
      <c r="C612">
        <f t="shared" si="18"/>
        <v>0.94127339029424861</v>
      </c>
    </row>
    <row r="613" spans="1:3" x14ac:dyDescent="0.2">
      <c r="A613">
        <f t="shared" si="19"/>
        <v>2.2039999999999784</v>
      </c>
      <c r="B613">
        <f t="shared" si="17"/>
        <v>1.1115820396901321</v>
      </c>
      <c r="C613">
        <f t="shared" si="18"/>
        <v>0.94139810845800209</v>
      </c>
    </row>
    <row r="614" spans="1:3" x14ac:dyDescent="0.2">
      <c r="A614">
        <f t="shared" si="19"/>
        <v>2.2059999999999782</v>
      </c>
      <c r="B614">
        <f t="shared" si="17"/>
        <v>1.1127644234662124</v>
      </c>
      <c r="C614">
        <f t="shared" si="18"/>
        <v>0.94152239134858806</v>
      </c>
    </row>
    <row r="615" spans="1:3" x14ac:dyDescent="0.2">
      <c r="A615">
        <f t="shared" si="19"/>
        <v>2.207999999999978</v>
      </c>
      <c r="B615">
        <f t="shared" si="17"/>
        <v>1.1139484254134324</v>
      </c>
      <c r="C615">
        <f t="shared" si="18"/>
        <v>0.94164624125321983</v>
      </c>
    </row>
    <row r="616" spans="1:3" x14ac:dyDescent="0.2">
      <c r="A616">
        <f t="shared" si="19"/>
        <v>2.2099999999999778</v>
      </c>
      <c r="B616">
        <f t="shared" si="17"/>
        <v>1.1151340432619872</v>
      </c>
      <c r="C616">
        <f t="shared" si="18"/>
        <v>0.94176966044170207</v>
      </c>
    </row>
    <row r="617" spans="1:3" x14ac:dyDescent="0.2">
      <c r="A617">
        <f t="shared" si="19"/>
        <v>2.2119999999999775</v>
      </c>
      <c r="B617">
        <f t="shared" si="17"/>
        <v>1.116321274759293</v>
      </c>
      <c r="C617">
        <f t="shared" si="18"/>
        <v>0.94189265116661858</v>
      </c>
    </row>
    <row r="618" spans="1:3" x14ac:dyDescent="0.2">
      <c r="A618">
        <f t="shared" si="19"/>
        <v>2.2139999999999773</v>
      </c>
      <c r="B618">
        <f t="shared" si="17"/>
        <v>1.1175101176698041</v>
      </c>
      <c r="C618">
        <f t="shared" si="18"/>
        <v>0.94201521566351432</v>
      </c>
    </row>
    <row r="619" spans="1:3" x14ac:dyDescent="0.2">
      <c r="A619">
        <f t="shared" si="19"/>
        <v>2.2159999999999771</v>
      </c>
      <c r="B619">
        <f t="shared" si="17"/>
        <v>1.1187005697748342</v>
      </c>
      <c r="C619">
        <f t="shared" si="18"/>
        <v>0.94213735615107674</v>
      </c>
    </row>
    <row r="620" spans="1:3" x14ac:dyDescent="0.2">
      <c r="A620">
        <f t="shared" si="19"/>
        <v>2.2179999999999769</v>
      </c>
      <c r="B620">
        <f t="shared" si="17"/>
        <v>1.1198926288723763</v>
      </c>
      <c r="C620">
        <f t="shared" si="18"/>
        <v>0.9422590748313121</v>
      </c>
    </row>
    <row r="621" spans="1:3" x14ac:dyDescent="0.2">
      <c r="A621">
        <f t="shared" si="19"/>
        <v>2.2199999999999767</v>
      </c>
      <c r="B621">
        <f t="shared" si="17"/>
        <v>1.1210862927769285</v>
      </c>
      <c r="C621">
        <f t="shared" si="18"/>
        <v>0.94238037388972251</v>
      </c>
    </row>
    <row r="622" spans="1:3" x14ac:dyDescent="0.2">
      <c r="A622">
        <f t="shared" si="19"/>
        <v>2.2219999999999764</v>
      </c>
      <c r="B622">
        <f t="shared" si="17"/>
        <v>1.1222815593193223</v>
      </c>
      <c r="C622">
        <f t="shared" si="18"/>
        <v>0.94250125549547703</v>
      </c>
    </row>
    <row r="623" spans="1:3" x14ac:dyDescent="0.2">
      <c r="A623">
        <f t="shared" si="19"/>
        <v>2.2239999999999762</v>
      </c>
      <c r="B623">
        <f t="shared" si="17"/>
        <v>1.1234784263465494</v>
      </c>
      <c r="C623">
        <f t="shared" si="18"/>
        <v>0.9426217218015831</v>
      </c>
    </row>
    <row r="624" spans="1:3" x14ac:dyDescent="0.2">
      <c r="A624">
        <f t="shared" si="19"/>
        <v>2.225999999999976</v>
      </c>
      <c r="B624">
        <f t="shared" si="17"/>
        <v>1.1246768917215959</v>
      </c>
      <c r="C624">
        <f t="shared" si="18"/>
        <v>0.94274177494505507</v>
      </c>
    </row>
    <row r="625" spans="1:3" x14ac:dyDescent="0.2">
      <c r="A625">
        <f t="shared" si="19"/>
        <v>2.2279999999999758</v>
      </c>
      <c r="B625">
        <f t="shared" si="17"/>
        <v>1.1258769533232764</v>
      </c>
      <c r="C625">
        <f t="shared" si="18"/>
        <v>0.94286141704707838</v>
      </c>
    </row>
    <row r="626" spans="1:3" x14ac:dyDescent="0.2">
      <c r="A626">
        <f t="shared" si="19"/>
        <v>2.2299999999999756</v>
      </c>
      <c r="B626">
        <f t="shared" si="17"/>
        <v>1.1270786090460692</v>
      </c>
      <c r="C626">
        <f t="shared" si="18"/>
        <v>0.94298065021317368</v>
      </c>
    </row>
    <row r="627" spans="1:3" x14ac:dyDescent="0.2">
      <c r="A627">
        <f t="shared" si="19"/>
        <v>2.2319999999999753</v>
      </c>
      <c r="B627">
        <f t="shared" si="17"/>
        <v>1.128281856799958</v>
      </c>
      <c r="C627">
        <f t="shared" si="18"/>
        <v>0.94309947653335913</v>
      </c>
    </row>
    <row r="628" spans="1:3" x14ac:dyDescent="0.2">
      <c r="A628">
        <f t="shared" si="19"/>
        <v>2.2339999999999751</v>
      </c>
      <c r="B628">
        <f t="shared" si="17"/>
        <v>1.1294866945102691</v>
      </c>
      <c r="C628">
        <f t="shared" si="18"/>
        <v>0.94321789808230705</v>
      </c>
    </row>
    <row r="629" spans="1:3" x14ac:dyDescent="0.2">
      <c r="A629">
        <f t="shared" si="19"/>
        <v>2.2359999999999749</v>
      </c>
      <c r="B629">
        <f t="shared" si="17"/>
        <v>1.1306931201175179</v>
      </c>
      <c r="C629">
        <f t="shared" si="18"/>
        <v>0.94333591691950214</v>
      </c>
    </row>
    <row r="630" spans="1:3" x14ac:dyDescent="0.2">
      <c r="A630">
        <f t="shared" si="19"/>
        <v>2.2379999999999747</v>
      </c>
      <c r="B630">
        <f t="shared" si="17"/>
        <v>1.1319011315772536</v>
      </c>
      <c r="C630">
        <f t="shared" si="18"/>
        <v>0.94345353508939633</v>
      </c>
    </row>
    <row r="631" spans="1:3" x14ac:dyDescent="0.2">
      <c r="A631">
        <f t="shared" si="19"/>
        <v>2.2399999999999745</v>
      </c>
      <c r="B631">
        <f t="shared" si="17"/>
        <v>1.1331107268599045</v>
      </c>
      <c r="C631">
        <f t="shared" si="18"/>
        <v>0.94357075462156004</v>
      </c>
    </row>
    <row r="632" spans="1:3" x14ac:dyDescent="0.2">
      <c r="A632">
        <f t="shared" si="19"/>
        <v>2.2419999999999742</v>
      </c>
      <c r="B632">
        <f t="shared" si="17"/>
        <v>1.1343219039506309</v>
      </c>
      <c r="C632">
        <f t="shared" si="18"/>
        <v>0.94368757753083354</v>
      </c>
    </row>
    <row r="633" spans="1:3" x14ac:dyDescent="0.2">
      <c r="A633">
        <f t="shared" si="19"/>
        <v>2.243999999999974</v>
      </c>
      <c r="B633">
        <f t="shared" si="17"/>
        <v>1.1355346608491748</v>
      </c>
      <c r="C633">
        <f t="shared" si="18"/>
        <v>0.94380400581747503</v>
      </c>
    </row>
    <row r="634" spans="1:3" x14ac:dyDescent="0.2">
      <c r="A634">
        <f t="shared" si="19"/>
        <v>2.2459999999999738</v>
      </c>
      <c r="B634">
        <f t="shared" si="17"/>
        <v>1.1367489955697128</v>
      </c>
      <c r="C634">
        <f t="shared" si="18"/>
        <v>0.94392004146730679</v>
      </c>
    </row>
    <row r="635" spans="1:3" x14ac:dyDescent="0.2">
      <c r="A635">
        <f t="shared" si="19"/>
        <v>2.2479999999999736</v>
      </c>
      <c r="B635">
        <f t="shared" si="17"/>
        <v>1.137964906140714</v>
      </c>
      <c r="C635">
        <f t="shared" si="18"/>
        <v>0.94403568645186087</v>
      </c>
    </row>
    <row r="636" spans="1:3" x14ac:dyDescent="0.2">
      <c r="A636">
        <f t="shared" si="19"/>
        <v>2.2499999999999734</v>
      </c>
      <c r="B636">
        <f t="shared" si="17"/>
        <v>1.1391823906047958</v>
      </c>
      <c r="C636">
        <f t="shared" si="18"/>
        <v>0.94415094272851952</v>
      </c>
    </row>
    <row r="637" spans="1:3" x14ac:dyDescent="0.2">
      <c r="A637">
        <f t="shared" si="19"/>
        <v>2.2519999999999731</v>
      </c>
      <c r="B637">
        <f t="shared" si="17"/>
        <v>1.1404014470185837</v>
      </c>
      <c r="C637">
        <f t="shared" si="18"/>
        <v>0.94426581224065764</v>
      </c>
    </row>
    <row r="638" spans="1:3" x14ac:dyDescent="0.2">
      <c r="A638">
        <f t="shared" si="19"/>
        <v>2.2539999999999729</v>
      </c>
      <c r="B638">
        <f t="shared" si="17"/>
        <v>1.1416220734525717</v>
      </c>
      <c r="C638">
        <f t="shared" si="18"/>
        <v>0.94438029691778069</v>
      </c>
    </row>
    <row r="639" spans="1:3" x14ac:dyDescent="0.2">
      <c r="A639">
        <f t="shared" si="19"/>
        <v>2.2559999999999727</v>
      </c>
      <c r="B639">
        <f t="shared" si="17"/>
        <v>1.1428442679909869</v>
      </c>
      <c r="C639">
        <f t="shared" si="18"/>
        <v>0.94449439867566143</v>
      </c>
    </row>
    <row r="640" spans="1:3" x14ac:dyDescent="0.2">
      <c r="A640">
        <f t="shared" si="19"/>
        <v>2.2579999999999725</v>
      </c>
      <c r="B640">
        <f t="shared" si="17"/>
        <v>1.144068028731654</v>
      </c>
      <c r="C640">
        <f t="shared" si="18"/>
        <v>0.94460811941647582</v>
      </c>
    </row>
    <row r="641" spans="1:3" x14ac:dyDescent="0.2">
      <c r="A641">
        <f t="shared" si="19"/>
        <v>2.2599999999999723</v>
      </c>
      <c r="B641">
        <f t="shared" si="17"/>
        <v>1.1452933537858605</v>
      </c>
      <c r="C641">
        <f t="shared" si="18"/>
        <v>0.94472146102893573</v>
      </c>
    </row>
    <row r="642" spans="1:3" x14ac:dyDescent="0.2">
      <c r="A642">
        <f t="shared" si="19"/>
        <v>2.261999999999972</v>
      </c>
      <c r="B642">
        <f t="shared" si="17"/>
        <v>1.1465202412782274</v>
      </c>
      <c r="C642">
        <f t="shared" si="18"/>
        <v>0.94483442538842066</v>
      </c>
    </row>
    <row r="643" spans="1:3" x14ac:dyDescent="0.2">
      <c r="A643">
        <f t="shared" si="19"/>
        <v>2.2639999999999718</v>
      </c>
      <c r="B643">
        <f t="shared" si="17"/>
        <v>1.1477486893465767</v>
      </c>
      <c r="C643">
        <f t="shared" si="18"/>
        <v>0.94494701435710771</v>
      </c>
    </row>
    <row r="644" spans="1:3" x14ac:dyDescent="0.2">
      <c r="A644">
        <f t="shared" si="19"/>
        <v>2.2659999999999716</v>
      </c>
      <c r="B644">
        <f t="shared" si="17"/>
        <v>1.1489786961418063</v>
      </c>
      <c r="C644">
        <f t="shared" si="18"/>
        <v>0.94505922978410029</v>
      </c>
    </row>
    <row r="645" spans="1:3" x14ac:dyDescent="0.2">
      <c r="A645">
        <f t="shared" si="19"/>
        <v>2.2679999999999714</v>
      </c>
      <c r="B645">
        <f t="shared" si="17"/>
        <v>1.1502102598277602</v>
      </c>
      <c r="C645">
        <f t="shared" si="18"/>
        <v>0.94517107350555385</v>
      </c>
    </row>
    <row r="646" spans="1:3" x14ac:dyDescent="0.2">
      <c r="A646">
        <f t="shared" si="19"/>
        <v>2.2699999999999712</v>
      </c>
      <c r="B646">
        <f t="shared" si="17"/>
        <v>1.1514433785811056</v>
      </c>
      <c r="C646">
        <f t="shared" si="18"/>
        <v>0.94528254734480066</v>
      </c>
    </row>
    <row r="647" spans="1:3" x14ac:dyDescent="0.2">
      <c r="A647">
        <f t="shared" si="19"/>
        <v>2.2719999999999709</v>
      </c>
      <c r="B647">
        <f t="shared" si="17"/>
        <v>1.1526780505912095</v>
      </c>
      <c r="C647">
        <f t="shared" si="18"/>
        <v>0.94539365311247481</v>
      </c>
    </row>
    <row r="648" spans="1:3" x14ac:dyDescent="0.2">
      <c r="A648">
        <f t="shared" si="19"/>
        <v>2.2739999999999707</v>
      </c>
      <c r="B648">
        <f t="shared" si="17"/>
        <v>1.1539142740600157</v>
      </c>
      <c r="C648">
        <f t="shared" si="18"/>
        <v>0.94550439260663166</v>
      </c>
    </row>
    <row r="649" spans="1:3" x14ac:dyDescent="0.2">
      <c r="A649">
        <f t="shared" si="19"/>
        <v>2.2759999999999705</v>
      </c>
      <c r="B649">
        <f t="shared" si="17"/>
        <v>1.1551520472019252</v>
      </c>
      <c r="C649">
        <f t="shared" si="18"/>
        <v>0.94561476761286989</v>
      </c>
    </row>
    <row r="650" spans="1:3" x14ac:dyDescent="0.2">
      <c r="A650">
        <f t="shared" si="19"/>
        <v>2.2779999999999703</v>
      </c>
      <c r="B650">
        <f t="shared" si="17"/>
        <v>1.1563913682436791</v>
      </c>
      <c r="C650">
        <f t="shared" si="18"/>
        <v>0.94572477990444925</v>
      </c>
    </row>
    <row r="651" spans="1:3" x14ac:dyDescent="0.2">
      <c r="A651">
        <f t="shared" si="19"/>
        <v>2.2799999999999701</v>
      </c>
      <c r="B651">
        <f t="shared" si="17"/>
        <v>1.1576322354242381</v>
      </c>
      <c r="C651">
        <f t="shared" si="18"/>
        <v>0.94583443124240796</v>
      </c>
    </row>
    <row r="652" spans="1:3" x14ac:dyDescent="0.2">
      <c r="A652">
        <f t="shared" si="19"/>
        <v>2.2819999999999698</v>
      </c>
      <c r="B652">
        <f t="shared" ref="B652:B715" si="20">2*(9*$A652+POWER($A652,3)+(POWER($A652,2)-3)*SQRT(POWER($A652,2)-3))/(27*$A652)</f>
        <v>1.1588746469946709</v>
      </c>
      <c r="C652">
        <f t="shared" ref="C652:C715" si="21">2*(9*$A652+POWER($A652,3)-(POWER($A652,2)-3)*SQRT(POWER($A652,2)-3))/(27*$A652)</f>
        <v>0.945943723375679</v>
      </c>
    </row>
    <row r="653" spans="1:3" x14ac:dyDescent="0.2">
      <c r="A653">
        <f t="shared" ref="A653:A716" si="22">A652+B$3</f>
        <v>2.2839999999999696</v>
      </c>
      <c r="B653">
        <f t="shared" si="20"/>
        <v>1.1601186012180353</v>
      </c>
      <c r="C653">
        <f t="shared" si="21"/>
        <v>0.94605265804120287</v>
      </c>
    </row>
    <row r="654" spans="1:3" x14ac:dyDescent="0.2">
      <c r="A654">
        <f t="shared" si="22"/>
        <v>2.2859999999999694</v>
      </c>
      <c r="B654">
        <f t="shared" si="20"/>
        <v>1.1613640963692704</v>
      </c>
      <c r="C654">
        <f t="shared" si="21"/>
        <v>0.94616123696404231</v>
      </c>
    </row>
    <row r="655" spans="1:3" x14ac:dyDescent="0.2">
      <c r="A655">
        <f t="shared" si="22"/>
        <v>2.2879999999999692</v>
      </c>
      <c r="B655">
        <f t="shared" si="20"/>
        <v>1.1626111307350802</v>
      </c>
      <c r="C655">
        <f t="shared" si="21"/>
        <v>0.94626946185749161</v>
      </c>
    </row>
    <row r="656" spans="1:3" x14ac:dyDescent="0.2">
      <c r="A656">
        <f t="shared" si="22"/>
        <v>2.2899999999999689</v>
      </c>
      <c r="B656">
        <f t="shared" si="20"/>
        <v>1.1638597026138269</v>
      </c>
      <c r="C656">
        <f t="shared" si="21"/>
        <v>0.94637733442318905</v>
      </c>
    </row>
    <row r="657" spans="1:3" x14ac:dyDescent="0.2">
      <c r="A657">
        <f t="shared" si="22"/>
        <v>2.2919999999999687</v>
      </c>
      <c r="B657">
        <f t="shared" si="20"/>
        <v>1.165109810315422</v>
      </c>
      <c r="C657">
        <f t="shared" si="21"/>
        <v>0.94648485635122337</v>
      </c>
    </row>
    <row r="658" spans="1:3" x14ac:dyDescent="0.2">
      <c r="A658">
        <f t="shared" si="22"/>
        <v>2.2939999999999685</v>
      </c>
      <c r="B658">
        <f t="shared" si="20"/>
        <v>1.1663614521612176</v>
      </c>
      <c r="C658">
        <f t="shared" si="21"/>
        <v>0.94659202932024289</v>
      </c>
    </row>
    <row r="659" spans="1:3" x14ac:dyDescent="0.2">
      <c r="A659">
        <f t="shared" si="22"/>
        <v>2.2959999999999683</v>
      </c>
      <c r="B659">
        <f t="shared" si="20"/>
        <v>1.1676146264839005</v>
      </c>
      <c r="C659">
        <f t="shared" si="21"/>
        <v>0.94669885499755946</v>
      </c>
    </row>
    <row r="660" spans="1:3" x14ac:dyDescent="0.2">
      <c r="A660">
        <f t="shared" si="22"/>
        <v>2.2979999999999681</v>
      </c>
      <c r="B660">
        <f t="shared" si="20"/>
        <v>1.1688693316273888</v>
      </c>
      <c r="C660">
        <f t="shared" si="21"/>
        <v>0.94680533503925579</v>
      </c>
    </row>
    <row r="661" spans="1:3" x14ac:dyDescent="0.2">
      <c r="A661">
        <f t="shared" si="22"/>
        <v>2.2999999999999678</v>
      </c>
      <c r="B661">
        <f t="shared" si="20"/>
        <v>1.1701255659467282</v>
      </c>
      <c r="C661">
        <f t="shared" si="21"/>
        <v>0.94691147109028695</v>
      </c>
    </row>
    <row r="662" spans="1:3" x14ac:dyDescent="0.2">
      <c r="A662">
        <f t="shared" si="22"/>
        <v>2.3019999999999676</v>
      </c>
      <c r="B662">
        <f t="shared" si="20"/>
        <v>1.1713833278079877</v>
      </c>
      <c r="C662">
        <f t="shared" si="21"/>
        <v>0.94701726478458259</v>
      </c>
    </row>
    <row r="663" spans="1:3" x14ac:dyDescent="0.2">
      <c r="A663">
        <f t="shared" si="22"/>
        <v>2.3039999999999674</v>
      </c>
      <c r="B663">
        <f t="shared" si="20"/>
        <v>1.172642615588162</v>
      </c>
      <c r="C663">
        <f t="shared" si="21"/>
        <v>0.94712271774514945</v>
      </c>
    </row>
    <row r="664" spans="1:3" x14ac:dyDescent="0.2">
      <c r="A664">
        <f t="shared" si="22"/>
        <v>2.3059999999999672</v>
      </c>
      <c r="B664">
        <f t="shared" si="20"/>
        <v>1.1739034276750682</v>
      </c>
      <c r="C664">
        <f t="shared" si="21"/>
        <v>0.94722783158416857</v>
      </c>
    </row>
    <row r="665" spans="1:3" x14ac:dyDescent="0.2">
      <c r="A665">
        <f t="shared" si="22"/>
        <v>2.307999999999967</v>
      </c>
      <c r="B665">
        <f t="shared" si="20"/>
        <v>1.1751657624672511</v>
      </c>
      <c r="C665">
        <f t="shared" si="21"/>
        <v>0.9473326079030967</v>
      </c>
    </row>
    <row r="666" spans="1:3" x14ac:dyDescent="0.2">
      <c r="A666">
        <f t="shared" si="22"/>
        <v>2.3099999999999667</v>
      </c>
      <c r="B666">
        <f t="shared" si="20"/>
        <v>1.1764296183738825</v>
      </c>
      <c r="C666">
        <f t="shared" si="21"/>
        <v>0.94743704829276132</v>
      </c>
    </row>
    <row r="667" spans="1:3" x14ac:dyDescent="0.2">
      <c r="A667">
        <f t="shared" si="22"/>
        <v>2.3119999999999665</v>
      </c>
      <c r="B667">
        <f t="shared" si="20"/>
        <v>1.1776949938146672</v>
      </c>
      <c r="C667">
        <f t="shared" si="21"/>
        <v>0.94754115433345776</v>
      </c>
    </row>
    <row r="668" spans="1:3" x14ac:dyDescent="0.2">
      <c r="A668">
        <f t="shared" si="22"/>
        <v>2.3139999999999663</v>
      </c>
      <c r="B668">
        <f t="shared" si="20"/>
        <v>1.1789618872197469</v>
      </c>
      <c r="C668">
        <f t="shared" si="21"/>
        <v>0.94764492759504437</v>
      </c>
    </row>
    <row r="669" spans="1:3" x14ac:dyDescent="0.2">
      <c r="A669">
        <f t="shared" si="22"/>
        <v>2.3159999999999661</v>
      </c>
      <c r="B669">
        <f t="shared" si="20"/>
        <v>1.1802302970296072</v>
      </c>
      <c r="C669">
        <f t="shared" si="21"/>
        <v>0.94774836963703624</v>
      </c>
    </row>
    <row r="670" spans="1:3" x14ac:dyDescent="0.2">
      <c r="A670">
        <f t="shared" si="22"/>
        <v>2.3179999999999659</v>
      </c>
      <c r="B670">
        <f t="shared" si="20"/>
        <v>1.181500221694983</v>
      </c>
      <c r="C670">
        <f t="shared" si="21"/>
        <v>0.9478514820086974</v>
      </c>
    </row>
    <row r="671" spans="1:3" x14ac:dyDescent="0.2">
      <c r="A671">
        <f t="shared" si="22"/>
        <v>2.3199999999999656</v>
      </c>
      <c r="B671">
        <f t="shared" si="20"/>
        <v>1.1827716596767692</v>
      </c>
      <c r="C671">
        <f t="shared" si="21"/>
        <v>0.94795426624913337</v>
      </c>
    </row>
    <row r="672" spans="1:3" x14ac:dyDescent="0.2">
      <c r="A672">
        <f t="shared" si="22"/>
        <v>2.3219999999999654</v>
      </c>
      <c r="B672">
        <f t="shared" si="20"/>
        <v>1.1840446094459287</v>
      </c>
      <c r="C672">
        <f t="shared" si="21"/>
        <v>0.94805672388738116</v>
      </c>
    </row>
    <row r="673" spans="1:3" x14ac:dyDescent="0.2">
      <c r="A673">
        <f t="shared" si="22"/>
        <v>2.3239999999999652</v>
      </c>
      <c r="B673">
        <f t="shared" si="20"/>
        <v>1.1853190694834028</v>
      </c>
      <c r="C673">
        <f t="shared" si="21"/>
        <v>0.94815885644249942</v>
      </c>
    </row>
    <row r="674" spans="1:3" x14ac:dyDescent="0.2">
      <c r="A674">
        <f t="shared" si="22"/>
        <v>2.325999999999965</v>
      </c>
      <c r="B674">
        <f t="shared" si="20"/>
        <v>1.1865950382800232</v>
      </c>
      <c r="C674">
        <f t="shared" si="21"/>
        <v>0.94826066542365606</v>
      </c>
    </row>
    <row r="675" spans="1:3" x14ac:dyDescent="0.2">
      <c r="A675">
        <f t="shared" si="22"/>
        <v>2.3279999999999648</v>
      </c>
      <c r="B675">
        <f t="shared" si="20"/>
        <v>1.1878725143364257</v>
      </c>
      <c r="C675">
        <f t="shared" si="21"/>
        <v>0.94836215233021681</v>
      </c>
    </row>
    <row r="676" spans="1:3" x14ac:dyDescent="0.2">
      <c r="A676">
        <f t="shared" si="22"/>
        <v>2.3299999999999645</v>
      </c>
      <c r="B676">
        <f t="shared" si="20"/>
        <v>1.1891514961629599</v>
      </c>
      <c r="C676">
        <f t="shared" si="21"/>
        <v>0.9484633186518302</v>
      </c>
    </row>
    <row r="677" spans="1:3" x14ac:dyDescent="0.2">
      <c r="A677">
        <f t="shared" si="22"/>
        <v>2.3319999999999643</v>
      </c>
      <c r="B677">
        <f t="shared" si="20"/>
        <v>1.1904319822796086</v>
      </c>
      <c r="C677">
        <f t="shared" si="21"/>
        <v>0.94856416586851466</v>
      </c>
    </row>
    <row r="678" spans="1:3" x14ac:dyDescent="0.2">
      <c r="A678">
        <f t="shared" si="22"/>
        <v>2.3339999999999641</v>
      </c>
      <c r="B678">
        <f t="shared" si="20"/>
        <v>1.1917139712159002</v>
      </c>
      <c r="C678">
        <f t="shared" si="21"/>
        <v>0.94866469545074195</v>
      </c>
    </row>
    <row r="679" spans="1:3" x14ac:dyDescent="0.2">
      <c r="A679">
        <f t="shared" si="22"/>
        <v>2.3359999999999639</v>
      </c>
      <c r="B679">
        <f t="shared" si="20"/>
        <v>1.1929974615108256</v>
      </c>
      <c r="C679">
        <f t="shared" si="21"/>
        <v>0.94876490885951992</v>
      </c>
    </row>
    <row r="680" spans="1:3" x14ac:dyDescent="0.2">
      <c r="A680">
        <f t="shared" si="22"/>
        <v>2.3379999999999637</v>
      </c>
      <c r="B680">
        <f t="shared" si="20"/>
        <v>1.1942824517127568</v>
      </c>
      <c r="C680">
        <f t="shared" si="21"/>
        <v>0.94886480754647728</v>
      </c>
    </row>
    <row r="681" spans="1:3" x14ac:dyDescent="0.2">
      <c r="A681">
        <f t="shared" si="22"/>
        <v>2.3399999999999634</v>
      </c>
      <c r="B681">
        <f t="shared" si="20"/>
        <v>1.195568940379365</v>
      </c>
      <c r="C681">
        <f t="shared" si="21"/>
        <v>0.94896439295394297</v>
      </c>
    </row>
    <row r="682" spans="1:3" x14ac:dyDescent="0.2">
      <c r="A682">
        <f t="shared" si="22"/>
        <v>2.3419999999999632</v>
      </c>
      <c r="B682">
        <f t="shared" si="20"/>
        <v>1.196856926077539</v>
      </c>
      <c r="C682">
        <f t="shared" si="21"/>
        <v>0.94906366651502805</v>
      </c>
    </row>
    <row r="683" spans="1:3" x14ac:dyDescent="0.2">
      <c r="A683">
        <f t="shared" si="22"/>
        <v>2.343999999999963</v>
      </c>
      <c r="B683">
        <f t="shared" si="20"/>
        <v>1.1981464073833066</v>
      </c>
      <c r="C683">
        <f t="shared" si="21"/>
        <v>0.9491626296537049</v>
      </c>
    </row>
    <row r="684" spans="1:3" x14ac:dyDescent="0.2">
      <c r="A684">
        <f t="shared" si="22"/>
        <v>2.3459999999999628</v>
      </c>
      <c r="B684">
        <f t="shared" si="20"/>
        <v>1.1994373828817548</v>
      </c>
      <c r="C684">
        <f t="shared" si="21"/>
        <v>0.94926128378488606</v>
      </c>
    </row>
    <row r="685" spans="1:3" x14ac:dyDescent="0.2">
      <c r="A685">
        <f t="shared" si="22"/>
        <v>2.3479999999999626</v>
      </c>
      <c r="B685">
        <f t="shared" si="20"/>
        <v>1.2007298511669529</v>
      </c>
      <c r="C685">
        <f t="shared" si="21"/>
        <v>0.94935963031450255</v>
      </c>
    </row>
    <row r="686" spans="1:3" x14ac:dyDescent="0.2">
      <c r="A686">
        <f t="shared" si="22"/>
        <v>2.3499999999999623</v>
      </c>
      <c r="B686">
        <f t="shared" si="20"/>
        <v>1.2020238108418748</v>
      </c>
      <c r="C686">
        <f t="shared" si="21"/>
        <v>0.94945767063958042</v>
      </c>
    </row>
    <row r="687" spans="1:3" x14ac:dyDescent="0.2">
      <c r="A687">
        <f t="shared" si="22"/>
        <v>2.3519999999999621</v>
      </c>
      <c r="B687">
        <f t="shared" si="20"/>
        <v>1.2033192605183229</v>
      </c>
      <c r="C687">
        <f t="shared" si="21"/>
        <v>0.94955540614831735</v>
      </c>
    </row>
    <row r="688" spans="1:3" x14ac:dyDescent="0.2">
      <c r="A688">
        <f t="shared" si="22"/>
        <v>2.3539999999999619</v>
      </c>
      <c r="B688">
        <f t="shared" si="20"/>
        <v>1.2046161988168531</v>
      </c>
      <c r="C688">
        <f t="shared" si="21"/>
        <v>0.94965283822015767</v>
      </c>
    </row>
    <row r="689" spans="1:3" x14ac:dyDescent="0.2">
      <c r="A689">
        <f t="shared" si="22"/>
        <v>2.3559999999999617</v>
      </c>
      <c r="B689">
        <f t="shared" si="20"/>
        <v>1.2059146243666992</v>
      </c>
      <c r="C689">
        <f t="shared" si="21"/>
        <v>0.94974996822586655</v>
      </c>
    </row>
    <row r="690" spans="1:3" x14ac:dyDescent="0.2">
      <c r="A690">
        <f t="shared" si="22"/>
        <v>2.3579999999999615</v>
      </c>
      <c r="B690">
        <f t="shared" si="20"/>
        <v>1.2072145358057011</v>
      </c>
      <c r="C690">
        <f t="shared" si="21"/>
        <v>0.94984679752760526</v>
      </c>
    </row>
    <row r="691" spans="1:3" x14ac:dyDescent="0.2">
      <c r="A691">
        <f t="shared" si="22"/>
        <v>2.3599999999999612</v>
      </c>
      <c r="B691">
        <f t="shared" si="20"/>
        <v>1.2085159317802308</v>
      </c>
      <c r="C691">
        <f t="shared" si="21"/>
        <v>0.94994332747900168</v>
      </c>
    </row>
    <row r="692" spans="1:3" x14ac:dyDescent="0.2">
      <c r="A692">
        <f t="shared" si="22"/>
        <v>2.361999999999961</v>
      </c>
      <c r="B692">
        <f t="shared" si="20"/>
        <v>1.2098188109451191</v>
      </c>
      <c r="C692">
        <f t="shared" si="21"/>
        <v>0.95003955942522367</v>
      </c>
    </row>
    <row r="693" spans="1:3" x14ac:dyDescent="0.2">
      <c r="A693">
        <f t="shared" si="22"/>
        <v>2.3639999999999608</v>
      </c>
      <c r="B693">
        <f t="shared" si="20"/>
        <v>1.2111231719635882</v>
      </c>
      <c r="C693">
        <f t="shared" si="21"/>
        <v>0.95013549470305103</v>
      </c>
    </row>
    <row r="694" spans="1:3" x14ac:dyDescent="0.2">
      <c r="A694">
        <f t="shared" si="22"/>
        <v>2.3659999999999606</v>
      </c>
      <c r="B694">
        <f t="shared" si="20"/>
        <v>1.2124290135071767</v>
      </c>
      <c r="C694">
        <f t="shared" si="21"/>
        <v>0.95023113464094366</v>
      </c>
    </row>
    <row r="695" spans="1:3" x14ac:dyDescent="0.2">
      <c r="A695">
        <f t="shared" si="22"/>
        <v>2.3679999999999604</v>
      </c>
      <c r="B695">
        <f t="shared" si="20"/>
        <v>1.2137363342556733</v>
      </c>
      <c r="C695">
        <f t="shared" si="21"/>
        <v>0.95032648055911384</v>
      </c>
    </row>
    <row r="696" spans="1:3" x14ac:dyDescent="0.2">
      <c r="A696">
        <f t="shared" si="22"/>
        <v>2.3699999999999601</v>
      </c>
      <c r="B696">
        <f t="shared" si="20"/>
        <v>1.2150451328970457</v>
      </c>
      <c r="C696">
        <f t="shared" si="21"/>
        <v>0.95042153376959337</v>
      </c>
    </row>
    <row r="697" spans="1:3" x14ac:dyDescent="0.2">
      <c r="A697">
        <f t="shared" si="22"/>
        <v>2.3719999999999599</v>
      </c>
      <c r="B697">
        <f t="shared" si="20"/>
        <v>1.2163554081273735</v>
      </c>
      <c r="C697">
        <f t="shared" si="21"/>
        <v>0.95051629557630191</v>
      </c>
    </row>
    <row r="698" spans="1:3" x14ac:dyDescent="0.2">
      <c r="A698">
        <f t="shared" si="22"/>
        <v>2.3739999999999597</v>
      </c>
      <c r="B698">
        <f t="shared" si="20"/>
        <v>1.2176671586507817</v>
      </c>
      <c r="C698">
        <f t="shared" si="21"/>
        <v>0.95061076727511584</v>
      </c>
    </row>
    <row r="699" spans="1:3" x14ac:dyDescent="0.2">
      <c r="A699">
        <f t="shared" si="22"/>
        <v>2.3759999999999595</v>
      </c>
      <c r="B699">
        <f t="shared" si="20"/>
        <v>1.218980383179372</v>
      </c>
      <c r="C699">
        <f t="shared" si="21"/>
        <v>0.95070495015393308</v>
      </c>
    </row>
    <row r="700" spans="1:3" x14ac:dyDescent="0.2">
      <c r="A700">
        <f t="shared" si="22"/>
        <v>2.3779999999999593</v>
      </c>
      <c r="B700">
        <f t="shared" si="20"/>
        <v>1.2202950804331572</v>
      </c>
      <c r="C700">
        <f t="shared" si="21"/>
        <v>0.95079884549274007</v>
      </c>
    </row>
    <row r="701" spans="1:3" x14ac:dyDescent="0.2">
      <c r="A701">
        <f t="shared" si="22"/>
        <v>2.379999999999959</v>
      </c>
      <c r="B701">
        <f t="shared" si="20"/>
        <v>1.2216112491399977</v>
      </c>
      <c r="C701">
        <f t="shared" si="21"/>
        <v>0.95089245456367733</v>
      </c>
    </row>
    <row r="702" spans="1:3" x14ac:dyDescent="0.2">
      <c r="A702">
        <f t="shared" si="22"/>
        <v>2.3819999999999588</v>
      </c>
      <c r="B702">
        <f t="shared" si="20"/>
        <v>1.2229288880355349</v>
      </c>
      <c r="C702">
        <f t="shared" si="21"/>
        <v>0.9509857786311029</v>
      </c>
    </row>
    <row r="703" spans="1:3" x14ac:dyDescent="0.2">
      <c r="A703">
        <f t="shared" si="22"/>
        <v>2.3839999999999586</v>
      </c>
      <c r="B703">
        <f t="shared" si="20"/>
        <v>1.2242479958631285</v>
      </c>
      <c r="C703">
        <f t="shared" si="21"/>
        <v>0.95107881895165691</v>
      </c>
    </row>
    <row r="704" spans="1:3" x14ac:dyDescent="0.2">
      <c r="A704">
        <f t="shared" si="22"/>
        <v>2.3859999999999584</v>
      </c>
      <c r="B704">
        <f t="shared" si="20"/>
        <v>1.2255685713737934</v>
      </c>
      <c r="C704">
        <f t="shared" si="21"/>
        <v>0.9511715767743254</v>
      </c>
    </row>
    <row r="705" spans="1:3" x14ac:dyDescent="0.2">
      <c r="A705">
        <f t="shared" si="22"/>
        <v>2.3879999999999582</v>
      </c>
      <c r="B705">
        <f t="shared" si="20"/>
        <v>1.2268906133261357</v>
      </c>
      <c r="C705">
        <f t="shared" si="21"/>
        <v>0.95126405334050113</v>
      </c>
    </row>
    <row r="706" spans="1:3" x14ac:dyDescent="0.2">
      <c r="A706">
        <f t="shared" si="22"/>
        <v>2.3899999999999579</v>
      </c>
      <c r="B706">
        <f t="shared" si="20"/>
        <v>1.2282141204862931</v>
      </c>
      <c r="C706">
        <f t="shared" si="21"/>
        <v>0.95135624988404766</v>
      </c>
    </row>
    <row r="707" spans="1:3" x14ac:dyDescent="0.2">
      <c r="A707">
        <f t="shared" si="22"/>
        <v>2.3919999999999577</v>
      </c>
      <c r="B707">
        <f t="shared" si="20"/>
        <v>1.2295390916278714</v>
      </c>
      <c r="C707">
        <f t="shared" si="21"/>
        <v>0.95144816763135776</v>
      </c>
    </row>
    <row r="708" spans="1:3" x14ac:dyDescent="0.2">
      <c r="A708">
        <f t="shared" si="22"/>
        <v>2.3939999999999575</v>
      </c>
      <c r="B708">
        <f t="shared" si="20"/>
        <v>1.2308655255318861</v>
      </c>
      <c r="C708">
        <f t="shared" si="21"/>
        <v>0.95153980780141689</v>
      </c>
    </row>
    <row r="709" spans="1:3" x14ac:dyDescent="0.2">
      <c r="A709">
        <f t="shared" si="22"/>
        <v>2.3959999999999573</v>
      </c>
      <c r="B709">
        <f t="shared" si="20"/>
        <v>1.2321934209867011</v>
      </c>
      <c r="C709">
        <f t="shared" si="21"/>
        <v>0.95163117160586141</v>
      </c>
    </row>
    <row r="710" spans="1:3" x14ac:dyDescent="0.2">
      <c r="A710">
        <f t="shared" si="22"/>
        <v>2.3979999999999571</v>
      </c>
      <c r="B710">
        <f t="shared" si="20"/>
        <v>1.2335227767879693</v>
      </c>
      <c r="C710">
        <f t="shared" si="21"/>
        <v>0.95172226024903706</v>
      </c>
    </row>
    <row r="711" spans="1:3" x14ac:dyDescent="0.2">
      <c r="A711">
        <f t="shared" si="22"/>
        <v>2.3999999999999568</v>
      </c>
      <c r="B711">
        <f t="shared" si="20"/>
        <v>1.2348535917385755</v>
      </c>
      <c r="C711">
        <f t="shared" si="21"/>
        <v>0.95181307492806044</v>
      </c>
    </row>
    <row r="712" spans="1:3" x14ac:dyDescent="0.2">
      <c r="A712">
        <f t="shared" si="22"/>
        <v>2.4019999999999566</v>
      </c>
      <c r="B712">
        <f t="shared" si="20"/>
        <v>1.2361858646485764</v>
      </c>
      <c r="C712">
        <f t="shared" si="21"/>
        <v>0.95190361683287394</v>
      </c>
    </row>
    <row r="713" spans="1:3" x14ac:dyDescent="0.2">
      <c r="A713">
        <f t="shared" si="22"/>
        <v>2.4039999999999564</v>
      </c>
      <c r="B713">
        <f t="shared" si="20"/>
        <v>1.2375195943351451</v>
      </c>
      <c r="C713">
        <f t="shared" si="21"/>
        <v>0.95199388714630551</v>
      </c>
    </row>
    <row r="714" spans="1:3" x14ac:dyDescent="0.2">
      <c r="A714">
        <f t="shared" si="22"/>
        <v>2.4059999999999562</v>
      </c>
      <c r="B714">
        <f t="shared" si="20"/>
        <v>1.238854779622512</v>
      </c>
      <c r="C714">
        <f t="shared" si="21"/>
        <v>0.95208388704412328</v>
      </c>
    </row>
    <row r="715" spans="1:3" x14ac:dyDescent="0.2">
      <c r="A715">
        <f t="shared" si="22"/>
        <v>2.407999999999956</v>
      </c>
      <c r="B715">
        <f t="shared" si="20"/>
        <v>1.240191419341911</v>
      </c>
      <c r="C715">
        <f t="shared" si="21"/>
        <v>0.95217361769509479</v>
      </c>
    </row>
    <row r="716" spans="1:3" x14ac:dyDescent="0.2">
      <c r="A716">
        <f t="shared" si="22"/>
        <v>2.4099999999999557</v>
      </c>
      <c r="B716">
        <f t="shared" ref="B716:B779" si="23">2*(9*$A716+POWER($A716,3)+(POWER($A716,2)-3)*SQRT(POWER($A716,2)-3))/(27*$A716)</f>
        <v>1.2415295123315215</v>
      </c>
      <c r="C716">
        <f t="shared" ref="C716:C779" si="24">2*(9*$A716+POWER($A716,3)-(POWER($A716,2)-3)*SQRT(POWER($A716,2)-3))/(27*$A716)</f>
        <v>0.95226308026103945</v>
      </c>
    </row>
    <row r="717" spans="1:3" x14ac:dyDescent="0.2">
      <c r="A717">
        <f t="shared" ref="A717:A780" si="25">A716+B$3</f>
        <v>2.4119999999999555</v>
      </c>
      <c r="B717">
        <f t="shared" si="23"/>
        <v>1.2428690574364156</v>
      </c>
      <c r="C717">
        <f t="shared" si="24"/>
        <v>0.95235227589688576</v>
      </c>
    </row>
    <row r="718" spans="1:3" x14ac:dyDescent="0.2">
      <c r="A718">
        <f t="shared" si="25"/>
        <v>2.4139999999999553</v>
      </c>
      <c r="B718">
        <f t="shared" si="23"/>
        <v>1.2442100535085021</v>
      </c>
      <c r="C718">
        <f t="shared" si="24"/>
        <v>0.95244120575072544</v>
      </c>
    </row>
    <row r="719" spans="1:3" x14ac:dyDescent="0.2">
      <c r="A719">
        <f t="shared" si="25"/>
        <v>2.4159999999999551</v>
      </c>
      <c r="B719">
        <f t="shared" si="23"/>
        <v>1.2455524994064715</v>
      </c>
      <c r="C719">
        <f t="shared" si="24"/>
        <v>0.9525298709638661</v>
      </c>
    </row>
    <row r="720" spans="1:3" x14ac:dyDescent="0.2">
      <c r="A720">
        <f t="shared" si="25"/>
        <v>2.4179999999999549</v>
      </c>
      <c r="B720">
        <f t="shared" si="23"/>
        <v>1.2468963939957471</v>
      </c>
      <c r="C720">
        <f t="shared" si="24"/>
        <v>0.95261827267088717</v>
      </c>
    </row>
    <row r="721" spans="1:3" x14ac:dyDescent="0.2">
      <c r="A721">
        <f t="shared" si="25"/>
        <v>2.4199999999999546</v>
      </c>
      <c r="B721">
        <f t="shared" si="23"/>
        <v>1.2482417361484255</v>
      </c>
      <c r="C721">
        <f t="shared" si="24"/>
        <v>0.95270641199968986</v>
      </c>
    </row>
    <row r="722" spans="1:3" x14ac:dyDescent="0.2">
      <c r="A722">
        <f t="shared" si="25"/>
        <v>2.4219999999999544</v>
      </c>
      <c r="B722">
        <f t="shared" si="23"/>
        <v>1.2495885247432303</v>
      </c>
      <c r="C722">
        <f t="shared" si="24"/>
        <v>0.95279429007155203</v>
      </c>
    </row>
    <row r="723" spans="1:3" x14ac:dyDescent="0.2">
      <c r="A723">
        <f t="shared" si="25"/>
        <v>2.4239999999999542</v>
      </c>
      <c r="B723">
        <f t="shared" si="23"/>
        <v>1.2509367586654563</v>
      </c>
      <c r="C723">
        <f t="shared" si="24"/>
        <v>0.95288190800117778</v>
      </c>
    </row>
    <row r="724" spans="1:3" x14ac:dyDescent="0.2">
      <c r="A724">
        <f t="shared" si="25"/>
        <v>2.425999999999954</v>
      </c>
      <c r="B724">
        <f t="shared" si="23"/>
        <v>1.25228643680692</v>
      </c>
      <c r="C724">
        <f t="shared" si="24"/>
        <v>0.95296926689675043</v>
      </c>
    </row>
    <row r="725" spans="1:3" x14ac:dyDescent="0.2">
      <c r="A725">
        <f t="shared" si="25"/>
        <v>2.4279999999999538</v>
      </c>
      <c r="B725">
        <f t="shared" si="23"/>
        <v>1.2536375580659096</v>
      </c>
      <c r="C725">
        <f t="shared" si="24"/>
        <v>0.95305636785998349</v>
      </c>
    </row>
    <row r="726" spans="1:3" x14ac:dyDescent="0.2">
      <c r="A726">
        <f t="shared" si="25"/>
        <v>2.4299999999999535</v>
      </c>
      <c r="B726">
        <f t="shared" si="23"/>
        <v>1.2549901213471317</v>
      </c>
      <c r="C726">
        <f t="shared" si="24"/>
        <v>0.95314321198616814</v>
      </c>
    </row>
    <row r="727" spans="1:3" x14ac:dyDescent="0.2">
      <c r="A727">
        <f t="shared" si="25"/>
        <v>2.4319999999999533</v>
      </c>
      <c r="B727">
        <f t="shared" si="23"/>
        <v>1.2563441255616656</v>
      </c>
      <c r="C727">
        <f t="shared" si="24"/>
        <v>0.95322980036422655</v>
      </c>
    </row>
    <row r="728" spans="1:3" x14ac:dyDescent="0.2">
      <c r="A728">
        <f t="shared" si="25"/>
        <v>2.4339999999999531</v>
      </c>
      <c r="B728">
        <f t="shared" si="23"/>
        <v>1.2576995696269111</v>
      </c>
      <c r="C728">
        <f t="shared" si="24"/>
        <v>0.95331613407675853</v>
      </c>
    </row>
    <row r="729" spans="1:3" x14ac:dyDescent="0.2">
      <c r="A729">
        <f t="shared" si="25"/>
        <v>2.4359999999999529</v>
      </c>
      <c r="B729">
        <f t="shared" si="23"/>
        <v>1.2590564524665406</v>
      </c>
      <c r="C729">
        <f t="shared" si="24"/>
        <v>0.95340221420009197</v>
      </c>
    </row>
    <row r="730" spans="1:3" x14ac:dyDescent="0.2">
      <c r="A730">
        <f t="shared" si="25"/>
        <v>2.4379999999999526</v>
      </c>
      <c r="B730">
        <f t="shared" si="23"/>
        <v>1.2604147730104514</v>
      </c>
      <c r="C730">
        <f t="shared" si="24"/>
        <v>0.95348804180432967</v>
      </c>
    </row>
    <row r="731" spans="1:3" x14ac:dyDescent="0.2">
      <c r="A731">
        <f t="shared" si="25"/>
        <v>2.4399999999999524</v>
      </c>
      <c r="B731">
        <f t="shared" si="23"/>
        <v>1.2617745301947159</v>
      </c>
      <c r="C731">
        <f t="shared" si="24"/>
        <v>0.95357361795339768</v>
      </c>
    </row>
    <row r="732" spans="1:3" x14ac:dyDescent="0.2">
      <c r="A732">
        <f t="shared" si="25"/>
        <v>2.4419999999999522</v>
      </c>
      <c r="B732">
        <f t="shared" si="23"/>
        <v>1.2631357229615385</v>
      </c>
      <c r="C732">
        <f t="shared" si="24"/>
        <v>0.95365894370509385</v>
      </c>
    </row>
    <row r="733" spans="1:3" x14ac:dyDescent="0.2">
      <c r="A733">
        <f t="shared" si="25"/>
        <v>2.443999999999952</v>
      </c>
      <c r="B733">
        <f t="shared" si="23"/>
        <v>1.2644983502592038</v>
      </c>
      <c r="C733">
        <f t="shared" si="24"/>
        <v>0.95374402011113191</v>
      </c>
    </row>
    <row r="734" spans="1:3" x14ac:dyDescent="0.2">
      <c r="A734">
        <f t="shared" si="25"/>
        <v>2.4459999999999518</v>
      </c>
      <c r="B734">
        <f t="shared" si="23"/>
        <v>1.2658624110420336</v>
      </c>
      <c r="C734">
        <f t="shared" si="24"/>
        <v>0.95382884821719105</v>
      </c>
    </row>
    <row r="735" spans="1:3" x14ac:dyDescent="0.2">
      <c r="A735">
        <f t="shared" si="25"/>
        <v>2.4479999999999515</v>
      </c>
      <c r="B735">
        <f t="shared" si="23"/>
        <v>1.2672279042703389</v>
      </c>
      <c r="C735">
        <f t="shared" si="24"/>
        <v>0.95391342906295906</v>
      </c>
    </row>
    <row r="736" spans="1:3" x14ac:dyDescent="0.2">
      <c r="A736">
        <f t="shared" si="25"/>
        <v>2.4499999999999513</v>
      </c>
      <c r="B736">
        <f t="shared" si="23"/>
        <v>1.2685948289103774</v>
      </c>
      <c r="C736">
        <f t="shared" si="24"/>
        <v>0.95399776368218026</v>
      </c>
    </row>
    <row r="737" spans="1:3" x14ac:dyDescent="0.2">
      <c r="A737">
        <f t="shared" si="25"/>
        <v>2.4519999999999511</v>
      </c>
      <c r="B737">
        <f t="shared" si="23"/>
        <v>1.269963183934304</v>
      </c>
      <c r="C737">
        <f t="shared" si="24"/>
        <v>0.95408185310269744</v>
      </c>
    </row>
    <row r="738" spans="1:3" x14ac:dyDescent="0.2">
      <c r="A738">
        <f t="shared" si="25"/>
        <v>2.4539999999999509</v>
      </c>
      <c r="B738">
        <f t="shared" si="23"/>
        <v>1.2713329683201307</v>
      </c>
      <c r="C738">
        <f t="shared" si="24"/>
        <v>0.95416569834650033</v>
      </c>
    </row>
    <row r="739" spans="1:3" x14ac:dyDescent="0.2">
      <c r="A739">
        <f t="shared" si="25"/>
        <v>2.4559999999999507</v>
      </c>
      <c r="B739">
        <f t="shared" si="23"/>
        <v>1.2727041810516793</v>
      </c>
      <c r="C739">
        <f t="shared" si="24"/>
        <v>0.95424930042976652</v>
      </c>
    </row>
    <row r="740" spans="1:3" x14ac:dyDescent="0.2">
      <c r="A740">
        <f t="shared" si="25"/>
        <v>2.4579999999999504</v>
      </c>
      <c r="B740">
        <f t="shared" si="23"/>
        <v>1.2740768211185391</v>
      </c>
      <c r="C740">
        <f t="shared" si="24"/>
        <v>0.95433266036290632</v>
      </c>
    </row>
    <row r="741" spans="1:3" x14ac:dyDescent="0.2">
      <c r="A741">
        <f t="shared" si="25"/>
        <v>2.4599999999999502</v>
      </c>
      <c r="B741">
        <f t="shared" si="23"/>
        <v>1.275450887516024</v>
      </c>
      <c r="C741">
        <f t="shared" si="24"/>
        <v>0.95441577915060671</v>
      </c>
    </row>
    <row r="742" spans="1:3" x14ac:dyDescent="0.2">
      <c r="A742">
        <f t="shared" si="25"/>
        <v>2.46199999999995</v>
      </c>
      <c r="B742">
        <f t="shared" si="23"/>
        <v>1.2768263792451275</v>
      </c>
      <c r="C742">
        <f t="shared" si="24"/>
        <v>0.95449865779187282</v>
      </c>
    </row>
    <row r="743" spans="1:3" x14ac:dyDescent="0.2">
      <c r="A743">
        <f t="shared" si="25"/>
        <v>2.4639999999999498</v>
      </c>
      <c r="B743">
        <f t="shared" si="23"/>
        <v>1.2782032953124836</v>
      </c>
      <c r="C743">
        <f t="shared" si="24"/>
        <v>0.95458129728007257</v>
      </c>
    </row>
    <row r="744" spans="1:3" x14ac:dyDescent="0.2">
      <c r="A744">
        <f t="shared" si="25"/>
        <v>2.4659999999999496</v>
      </c>
      <c r="B744">
        <f t="shared" si="23"/>
        <v>1.2795816347303208</v>
      </c>
      <c r="C744">
        <f t="shared" si="24"/>
        <v>0.9546636986029754</v>
      </c>
    </row>
    <row r="745" spans="1:3" x14ac:dyDescent="0.2">
      <c r="A745">
        <f t="shared" si="25"/>
        <v>2.4679999999999493</v>
      </c>
      <c r="B745">
        <f t="shared" si="23"/>
        <v>1.2809613965164246</v>
      </c>
      <c r="C745">
        <f t="shared" si="24"/>
        <v>0.95474586274279771</v>
      </c>
    </row>
    <row r="746" spans="1:3" x14ac:dyDescent="0.2">
      <c r="A746">
        <f t="shared" si="25"/>
        <v>2.4699999999999491</v>
      </c>
      <c r="B746">
        <f t="shared" si="23"/>
        <v>1.2823425796940919</v>
      </c>
      <c r="C746">
        <f t="shared" si="24"/>
        <v>0.9548277906762408</v>
      </c>
    </row>
    <row r="747" spans="1:3" x14ac:dyDescent="0.2">
      <c r="A747">
        <f t="shared" si="25"/>
        <v>2.4719999999999489</v>
      </c>
      <c r="B747">
        <f t="shared" si="23"/>
        <v>1.2837251832920946</v>
      </c>
      <c r="C747">
        <f t="shared" si="24"/>
        <v>0.95490948337453441</v>
      </c>
    </row>
    <row r="748" spans="1:3" x14ac:dyDescent="0.2">
      <c r="A748">
        <f t="shared" si="25"/>
        <v>2.4739999999999487</v>
      </c>
      <c r="B748">
        <f t="shared" si="23"/>
        <v>1.2851092063446352</v>
      </c>
      <c r="C748">
        <f t="shared" si="24"/>
        <v>0.95499094180347532</v>
      </c>
    </row>
    <row r="749" spans="1:3" x14ac:dyDescent="0.2">
      <c r="A749">
        <f t="shared" si="25"/>
        <v>2.4759999999999485</v>
      </c>
      <c r="B749">
        <f t="shared" si="23"/>
        <v>1.2864946478913089</v>
      </c>
      <c r="C749">
        <f t="shared" si="24"/>
        <v>0.95507216692346808</v>
      </c>
    </row>
    <row r="750" spans="1:3" x14ac:dyDescent="0.2">
      <c r="A750">
        <f t="shared" si="25"/>
        <v>2.4779999999999482</v>
      </c>
      <c r="B750">
        <f t="shared" si="23"/>
        <v>1.2878815069770637</v>
      </c>
      <c r="C750">
        <f t="shared" si="24"/>
        <v>0.95515315968956482</v>
      </c>
    </row>
    <row r="751" spans="1:3" x14ac:dyDescent="0.2">
      <c r="A751">
        <f t="shared" si="25"/>
        <v>2.479999999999948</v>
      </c>
      <c r="B751">
        <f t="shared" si="23"/>
        <v>1.2892697826521606</v>
      </c>
      <c r="C751">
        <f t="shared" si="24"/>
        <v>0.95523392105150473</v>
      </c>
    </row>
    <row r="752" spans="1:3" x14ac:dyDescent="0.2">
      <c r="A752">
        <f t="shared" si="25"/>
        <v>2.4819999999999478</v>
      </c>
      <c r="B752">
        <f t="shared" si="23"/>
        <v>1.2906594739721351</v>
      </c>
      <c r="C752">
        <f t="shared" si="24"/>
        <v>0.95531445195375253</v>
      </c>
    </row>
    <row r="753" spans="1:3" x14ac:dyDescent="0.2">
      <c r="A753">
        <f t="shared" si="25"/>
        <v>2.4839999999999476</v>
      </c>
      <c r="B753">
        <f t="shared" si="23"/>
        <v>1.2920505799977575</v>
      </c>
      <c r="C753">
        <f t="shared" si="24"/>
        <v>0.95539475333553736</v>
      </c>
    </row>
    <row r="754" spans="1:3" x14ac:dyDescent="0.2">
      <c r="A754">
        <f t="shared" si="25"/>
        <v>2.4859999999999474</v>
      </c>
      <c r="B754">
        <f t="shared" si="23"/>
        <v>1.2934430997949964</v>
      </c>
      <c r="C754">
        <f t="shared" si="24"/>
        <v>0.95547482613089119</v>
      </c>
    </row>
    <row r="755" spans="1:3" x14ac:dyDescent="0.2">
      <c r="A755">
        <f t="shared" si="25"/>
        <v>2.4879999999999471</v>
      </c>
      <c r="B755">
        <f t="shared" si="23"/>
        <v>1.2948370324349789</v>
      </c>
      <c r="C755">
        <f t="shared" si="24"/>
        <v>0.95555467126868587</v>
      </c>
    </row>
    <row r="756" spans="1:3" x14ac:dyDescent="0.2">
      <c r="A756">
        <f t="shared" si="25"/>
        <v>2.4899999999999469</v>
      </c>
      <c r="B756">
        <f t="shared" si="23"/>
        <v>1.2962323769939554</v>
      </c>
      <c r="C756">
        <f t="shared" si="24"/>
        <v>0.95563428967267172</v>
      </c>
    </row>
    <row r="757" spans="1:3" x14ac:dyDescent="0.2">
      <c r="A757">
        <f t="shared" si="25"/>
        <v>2.4919999999999467</v>
      </c>
      <c r="B757">
        <f t="shared" si="23"/>
        <v>1.297629132553261</v>
      </c>
      <c r="C757">
        <f t="shared" si="24"/>
        <v>0.95571368226151443</v>
      </c>
    </row>
    <row r="758" spans="1:3" x14ac:dyDescent="0.2">
      <c r="A758">
        <f t="shared" si="25"/>
        <v>2.4939999999999465</v>
      </c>
      <c r="B758">
        <f t="shared" si="23"/>
        <v>1.2990272981992772</v>
      </c>
      <c r="C758">
        <f t="shared" si="24"/>
        <v>0.95579284994883129</v>
      </c>
    </row>
    <row r="759" spans="1:3" x14ac:dyDescent="0.2">
      <c r="A759">
        <f t="shared" si="25"/>
        <v>2.4959999999999463</v>
      </c>
      <c r="B759">
        <f t="shared" si="23"/>
        <v>1.300426873023399</v>
      </c>
      <c r="C759">
        <f t="shared" si="24"/>
        <v>0.95587179364322783</v>
      </c>
    </row>
    <row r="760" spans="1:3" x14ac:dyDescent="0.2">
      <c r="A760">
        <f t="shared" si="25"/>
        <v>2.497999999999946</v>
      </c>
      <c r="B760">
        <f t="shared" si="23"/>
        <v>1.3018278561219956</v>
      </c>
      <c r="C760">
        <f t="shared" si="24"/>
        <v>0.95595051424833477</v>
      </c>
    </row>
    <row r="761" spans="1:3" x14ac:dyDescent="0.2">
      <c r="A761">
        <f t="shared" si="25"/>
        <v>2.4999999999999458</v>
      </c>
      <c r="B761">
        <f t="shared" si="23"/>
        <v>1.3032302465963763</v>
      </c>
      <c r="C761">
        <f t="shared" si="24"/>
        <v>0.95602901266284268</v>
      </c>
    </row>
    <row r="762" spans="1:3" x14ac:dyDescent="0.2">
      <c r="A762">
        <f t="shared" si="25"/>
        <v>2.5019999999999456</v>
      </c>
      <c r="B762">
        <f t="shared" si="23"/>
        <v>1.3046340435527544</v>
      </c>
      <c r="C762">
        <f t="shared" si="24"/>
        <v>0.95610728978053872</v>
      </c>
    </row>
    <row r="763" spans="1:3" x14ac:dyDescent="0.2">
      <c r="A763">
        <f t="shared" si="25"/>
        <v>2.5039999999999454</v>
      </c>
      <c r="B763">
        <f t="shared" si="23"/>
        <v>1.3060392461022119</v>
      </c>
      <c r="C763">
        <f t="shared" si="24"/>
        <v>0.95618534649034026</v>
      </c>
    </row>
    <row r="764" spans="1:3" x14ac:dyDescent="0.2">
      <c r="A764">
        <f t="shared" si="25"/>
        <v>2.5059999999999452</v>
      </c>
      <c r="B764">
        <f t="shared" si="23"/>
        <v>1.3074458533606657</v>
      </c>
      <c r="C764">
        <f t="shared" si="24"/>
        <v>0.95626318367633067</v>
      </c>
    </row>
    <row r="765" spans="1:3" x14ac:dyDescent="0.2">
      <c r="A765">
        <f t="shared" si="25"/>
        <v>2.5079999999999449</v>
      </c>
      <c r="B765">
        <f t="shared" si="23"/>
        <v>1.3088538644488314</v>
      </c>
      <c r="C765">
        <f t="shared" si="24"/>
        <v>0.95634080221779438</v>
      </c>
    </row>
    <row r="766" spans="1:3" x14ac:dyDescent="0.2">
      <c r="A766">
        <f t="shared" si="25"/>
        <v>2.5099999999999447</v>
      </c>
      <c r="B766">
        <f t="shared" si="23"/>
        <v>1.3102632784921906</v>
      </c>
      <c r="C766">
        <f t="shared" si="24"/>
        <v>0.95641820298924984</v>
      </c>
    </row>
    <row r="767" spans="1:3" x14ac:dyDescent="0.2">
      <c r="A767">
        <f t="shared" si="25"/>
        <v>2.5119999999999445</v>
      </c>
      <c r="B767">
        <f t="shared" si="23"/>
        <v>1.3116740946209562</v>
      </c>
      <c r="C767">
        <f t="shared" si="24"/>
        <v>0.95649538686048396</v>
      </c>
    </row>
    <row r="768" spans="1:3" x14ac:dyDescent="0.2">
      <c r="A768">
        <f t="shared" si="25"/>
        <v>2.5139999999999443</v>
      </c>
      <c r="B768">
        <f t="shared" si="23"/>
        <v>1.3130863119700396</v>
      </c>
      <c r="C768">
        <f t="shared" si="24"/>
        <v>0.95657235469658564</v>
      </c>
    </row>
    <row r="769" spans="1:3" x14ac:dyDescent="0.2">
      <c r="A769">
        <f t="shared" si="25"/>
        <v>2.5159999999999441</v>
      </c>
      <c r="B769">
        <f t="shared" si="23"/>
        <v>1.3144999296790161</v>
      </c>
      <c r="C769">
        <f t="shared" si="24"/>
        <v>0.95664910735797926</v>
      </c>
    </row>
    <row r="770" spans="1:3" x14ac:dyDescent="0.2">
      <c r="A770">
        <f t="shared" si="25"/>
        <v>2.5179999999999438</v>
      </c>
      <c r="B770">
        <f t="shared" si="23"/>
        <v>1.3159149468920932</v>
      </c>
      <c r="C770">
        <f t="shared" si="24"/>
        <v>0.95672564570045726</v>
      </c>
    </row>
    <row r="771" spans="1:3" x14ac:dyDescent="0.2">
      <c r="A771">
        <f t="shared" si="25"/>
        <v>2.5199999999999436</v>
      </c>
      <c r="B771">
        <f t="shared" si="23"/>
        <v>1.3173313627580781</v>
      </c>
      <c r="C771">
        <f t="shared" si="24"/>
        <v>0.95680197057521377</v>
      </c>
    </row>
    <row r="772" spans="1:3" x14ac:dyDescent="0.2">
      <c r="A772">
        <f t="shared" si="25"/>
        <v>2.5219999999999434</v>
      </c>
      <c r="B772">
        <f t="shared" si="23"/>
        <v>1.3187491764303423</v>
      </c>
      <c r="C772">
        <f t="shared" si="24"/>
        <v>0.95687808282887454</v>
      </c>
    </row>
    <row r="773" spans="1:3" x14ac:dyDescent="0.2">
      <c r="A773">
        <f t="shared" si="25"/>
        <v>2.5239999999999432</v>
      </c>
      <c r="B773">
        <f t="shared" si="23"/>
        <v>1.3201683870667957</v>
      </c>
      <c r="C773">
        <f t="shared" si="24"/>
        <v>0.95695398330353243</v>
      </c>
    </row>
    <row r="774" spans="1:3" x14ac:dyDescent="0.2">
      <c r="A774">
        <f t="shared" si="25"/>
        <v>2.525999999999943</v>
      </c>
      <c r="B774">
        <f t="shared" si="23"/>
        <v>1.3215889938298473</v>
      </c>
      <c r="C774">
        <f t="shared" si="24"/>
        <v>0.95702967283677653</v>
      </c>
    </row>
    <row r="775" spans="1:3" x14ac:dyDescent="0.2">
      <c r="A775">
        <f t="shared" si="25"/>
        <v>2.5279999999999427</v>
      </c>
      <c r="B775">
        <f t="shared" si="23"/>
        <v>1.3230109958863803</v>
      </c>
      <c r="C775">
        <f t="shared" si="24"/>
        <v>0.95710515226172499</v>
      </c>
    </row>
    <row r="776" spans="1:3" x14ac:dyDescent="0.2">
      <c r="A776">
        <f t="shared" si="25"/>
        <v>2.5299999999999425</v>
      </c>
      <c r="B776">
        <f t="shared" si="23"/>
        <v>1.3244343924077158</v>
      </c>
      <c r="C776">
        <f t="shared" si="24"/>
        <v>0.9571804224070557</v>
      </c>
    </row>
    <row r="777" spans="1:3" x14ac:dyDescent="0.2">
      <c r="A777">
        <f t="shared" si="25"/>
        <v>2.5319999999999423</v>
      </c>
      <c r="B777">
        <f t="shared" si="23"/>
        <v>1.3258591825695856</v>
      </c>
      <c r="C777">
        <f t="shared" si="24"/>
        <v>0.95725548409703809</v>
      </c>
    </row>
    <row r="778" spans="1:3" x14ac:dyDescent="0.2">
      <c r="A778">
        <f t="shared" si="25"/>
        <v>2.5339999999999421</v>
      </c>
      <c r="B778">
        <f t="shared" si="23"/>
        <v>1.3272853655520986</v>
      </c>
      <c r="C778">
        <f t="shared" si="24"/>
        <v>0.95733033815156121</v>
      </c>
    </row>
    <row r="779" spans="1:3" x14ac:dyDescent="0.2">
      <c r="A779">
        <f t="shared" si="25"/>
        <v>2.5359999999999419</v>
      </c>
      <c r="B779">
        <f t="shared" si="23"/>
        <v>1.3287129405397131</v>
      </c>
      <c r="C779">
        <f t="shared" si="24"/>
        <v>0.95740498538616914</v>
      </c>
    </row>
    <row r="780" spans="1:3" x14ac:dyDescent="0.2">
      <c r="A780">
        <f t="shared" si="25"/>
        <v>2.5379999999999416</v>
      </c>
      <c r="B780">
        <f t="shared" ref="B780:B843" si="26">2*(9*$A780+POWER($A780,3)+(POWER($A780,2)-3)*SQRT(POWER($A780,2)-3))/(27*$A780)</f>
        <v>1.3301419067212044</v>
      </c>
      <c r="C780">
        <f t="shared" ref="C780:C843" si="27">2*(9*$A780+POWER($A780,3)-(POWER($A780,2)-3)*SQRT(POWER($A780,2)-3))/(27*$A780)</f>
        <v>0.95747942661208529</v>
      </c>
    </row>
    <row r="781" spans="1:3" x14ac:dyDescent="0.2">
      <c r="A781">
        <f t="shared" ref="A781:A844" si="28">A780+B$3</f>
        <v>2.5399999999999414</v>
      </c>
      <c r="B781">
        <f t="shared" si="26"/>
        <v>1.3315722632896354</v>
      </c>
      <c r="C781">
        <f t="shared" si="27"/>
        <v>0.95755366263624619</v>
      </c>
    </row>
    <row r="782" spans="1:3" x14ac:dyDescent="0.2">
      <c r="A782">
        <f t="shared" si="28"/>
        <v>2.5419999999999412</v>
      </c>
      <c r="B782">
        <f t="shared" si="26"/>
        <v>1.3330040094423292</v>
      </c>
      <c r="C782">
        <f t="shared" si="27"/>
        <v>0.95762769426133032</v>
      </c>
    </row>
    <row r="783" spans="1:3" x14ac:dyDescent="0.2">
      <c r="A783">
        <f t="shared" si="28"/>
        <v>2.543999999999941</v>
      </c>
      <c r="B783">
        <f t="shared" si="26"/>
        <v>1.3344371443808356</v>
      </c>
      <c r="C783">
        <f t="shared" si="27"/>
        <v>0.95770152228578598</v>
      </c>
    </row>
    <row r="784" spans="1:3" x14ac:dyDescent="0.2">
      <c r="A784">
        <f t="shared" si="28"/>
        <v>2.5459999999999408</v>
      </c>
      <c r="B784">
        <f t="shared" si="26"/>
        <v>1.3358716673109075</v>
      </c>
      <c r="C784">
        <f t="shared" si="27"/>
        <v>0.95777514750386283</v>
      </c>
    </row>
    <row r="785" spans="1:3" x14ac:dyDescent="0.2">
      <c r="A785">
        <f t="shared" si="28"/>
        <v>2.5479999999999405</v>
      </c>
      <c r="B785">
        <f t="shared" si="26"/>
        <v>1.337307577442465</v>
      </c>
      <c r="C785">
        <f t="shared" si="27"/>
        <v>0.95784857070563811</v>
      </c>
    </row>
    <row r="786" spans="1:3" x14ac:dyDescent="0.2">
      <c r="A786">
        <f t="shared" si="28"/>
        <v>2.5499999999999403</v>
      </c>
      <c r="B786">
        <f t="shared" si="26"/>
        <v>1.3387448739895742</v>
      </c>
      <c r="C786">
        <f t="shared" si="27"/>
        <v>0.95792179267704747</v>
      </c>
    </row>
    <row r="787" spans="1:3" x14ac:dyDescent="0.2">
      <c r="A787">
        <f t="shared" si="28"/>
        <v>2.5519999999999401</v>
      </c>
      <c r="B787">
        <f t="shared" si="26"/>
        <v>1.3401835561704138</v>
      </c>
      <c r="C787">
        <f t="shared" si="27"/>
        <v>0.95799481419991139</v>
      </c>
    </row>
    <row r="788" spans="1:3" x14ac:dyDescent="0.2">
      <c r="A788">
        <f t="shared" si="28"/>
        <v>2.5539999999999399</v>
      </c>
      <c r="B788">
        <f t="shared" si="26"/>
        <v>1.3416236232072487</v>
      </c>
      <c r="C788">
        <f t="shared" si="27"/>
        <v>0.95806763605196477</v>
      </c>
    </row>
    <row r="789" spans="1:3" x14ac:dyDescent="0.2">
      <c r="A789">
        <f t="shared" si="28"/>
        <v>2.5559999999999397</v>
      </c>
      <c r="B789">
        <f t="shared" si="26"/>
        <v>1.3430650743264032</v>
      </c>
      <c r="C789">
        <f t="shared" si="27"/>
        <v>0.95814025900688493</v>
      </c>
    </row>
    <row r="790" spans="1:3" x14ac:dyDescent="0.2">
      <c r="A790">
        <f t="shared" si="28"/>
        <v>2.5579999999999394</v>
      </c>
      <c r="B790">
        <f t="shared" si="26"/>
        <v>1.3445079087582306</v>
      </c>
      <c r="C790">
        <f t="shared" si="27"/>
        <v>0.95821268383431635</v>
      </c>
    </row>
    <row r="791" spans="1:3" x14ac:dyDescent="0.2">
      <c r="A791">
        <f t="shared" si="28"/>
        <v>2.5599999999999392</v>
      </c>
      <c r="B791">
        <f t="shared" si="26"/>
        <v>1.3459521257370886</v>
      </c>
      <c r="C791">
        <f t="shared" si="27"/>
        <v>0.95828491129990212</v>
      </c>
    </row>
    <row r="792" spans="1:3" x14ac:dyDescent="0.2">
      <c r="A792">
        <f t="shared" si="28"/>
        <v>2.561999999999939</v>
      </c>
      <c r="B792">
        <f t="shared" si="26"/>
        <v>1.3473977245013118</v>
      </c>
      <c r="C792">
        <f t="shared" si="27"/>
        <v>0.95835694216530831</v>
      </c>
    </row>
    <row r="793" spans="1:3" x14ac:dyDescent="0.2">
      <c r="A793">
        <f t="shared" si="28"/>
        <v>2.5639999999999388</v>
      </c>
      <c r="B793">
        <f t="shared" si="26"/>
        <v>1.3488447042931828</v>
      </c>
      <c r="C793">
        <f t="shared" si="27"/>
        <v>0.95842877718825226</v>
      </c>
    </row>
    <row r="794" spans="1:3" x14ac:dyDescent="0.2">
      <c r="A794">
        <f t="shared" si="28"/>
        <v>2.5659999999999386</v>
      </c>
      <c r="B794">
        <f t="shared" si="26"/>
        <v>1.3502930643589075</v>
      </c>
      <c r="C794">
        <f t="shared" si="27"/>
        <v>0.95850041712252732</v>
      </c>
    </row>
    <row r="795" spans="1:3" x14ac:dyDescent="0.2">
      <c r="A795">
        <f t="shared" si="28"/>
        <v>2.5679999999999383</v>
      </c>
      <c r="B795">
        <f t="shared" si="26"/>
        <v>1.3517428039485881</v>
      </c>
      <c r="C795">
        <f t="shared" si="27"/>
        <v>0.95857186271803174</v>
      </c>
    </row>
    <row r="796" spans="1:3" x14ac:dyDescent="0.2">
      <c r="A796">
        <f t="shared" si="28"/>
        <v>2.5699999999999381</v>
      </c>
      <c r="B796">
        <f t="shared" si="26"/>
        <v>1.3531939223161968</v>
      </c>
      <c r="C796">
        <f t="shared" si="27"/>
        <v>0.95864311472079333</v>
      </c>
    </row>
    <row r="797" spans="1:3" x14ac:dyDescent="0.2">
      <c r="A797">
        <f t="shared" si="28"/>
        <v>2.5719999999999379</v>
      </c>
      <c r="B797">
        <f t="shared" si="26"/>
        <v>1.3546464187195493</v>
      </c>
      <c r="C797">
        <f t="shared" si="27"/>
        <v>0.95871417387299585</v>
      </c>
    </row>
    <row r="798" spans="1:3" x14ac:dyDescent="0.2">
      <c r="A798">
        <f t="shared" si="28"/>
        <v>2.5739999999999377</v>
      </c>
      <c r="B798">
        <f t="shared" si="26"/>
        <v>1.3561002924202812</v>
      </c>
      <c r="C798">
        <f t="shared" si="27"/>
        <v>0.95878504091300509</v>
      </c>
    </row>
    <row r="799" spans="1:3" x14ac:dyDescent="0.2">
      <c r="A799">
        <f t="shared" si="28"/>
        <v>2.5759999999999375</v>
      </c>
      <c r="B799">
        <f t="shared" si="26"/>
        <v>1.3575555426838182</v>
      </c>
      <c r="C799">
        <f t="shared" si="27"/>
        <v>0.95885571657539315</v>
      </c>
    </row>
    <row r="800" spans="1:3" x14ac:dyDescent="0.2">
      <c r="A800">
        <f t="shared" si="28"/>
        <v>2.5779999999999372</v>
      </c>
      <c r="B800">
        <f t="shared" si="26"/>
        <v>1.3590121687793564</v>
      </c>
      <c r="C800">
        <f t="shared" si="27"/>
        <v>0.95892620159096642</v>
      </c>
    </row>
    <row r="801" spans="1:3" x14ac:dyDescent="0.2">
      <c r="A801">
        <f t="shared" si="28"/>
        <v>2.579999999999937</v>
      </c>
      <c r="B801">
        <f t="shared" si="26"/>
        <v>1.3604701699798318</v>
      </c>
      <c r="C801">
        <f t="shared" si="27"/>
        <v>0.95899649668678633</v>
      </c>
    </row>
    <row r="802" spans="1:3" x14ac:dyDescent="0.2">
      <c r="A802">
        <f t="shared" si="28"/>
        <v>2.5819999999999368</v>
      </c>
      <c r="B802">
        <f t="shared" si="26"/>
        <v>1.3619295455619</v>
      </c>
      <c r="C802">
        <f t="shared" si="27"/>
        <v>0.95906660258620002</v>
      </c>
    </row>
    <row r="803" spans="1:3" x14ac:dyDescent="0.2">
      <c r="A803">
        <f t="shared" si="28"/>
        <v>2.5839999999999366</v>
      </c>
      <c r="B803">
        <f t="shared" si="26"/>
        <v>1.3633902948059071</v>
      </c>
      <c r="C803">
        <f t="shared" si="27"/>
        <v>0.95913652000885918</v>
      </c>
    </row>
    <row r="804" spans="1:3" x14ac:dyDescent="0.2">
      <c r="A804">
        <f t="shared" si="28"/>
        <v>2.5859999999999363</v>
      </c>
      <c r="B804">
        <f t="shared" si="26"/>
        <v>1.3648524169958687</v>
      </c>
      <c r="C804">
        <f t="shared" si="27"/>
        <v>0.95920624967074908</v>
      </c>
    </row>
    <row r="805" spans="1:3" x14ac:dyDescent="0.2">
      <c r="A805">
        <f t="shared" si="28"/>
        <v>2.5879999999999361</v>
      </c>
      <c r="B805">
        <f t="shared" si="26"/>
        <v>1.366315911419445</v>
      </c>
      <c r="C805">
        <f t="shared" si="27"/>
        <v>0.95927579228421</v>
      </c>
    </row>
    <row r="806" spans="1:3" x14ac:dyDescent="0.2">
      <c r="A806">
        <f t="shared" si="28"/>
        <v>2.5899999999999359</v>
      </c>
      <c r="B806">
        <f t="shared" si="26"/>
        <v>1.3677807773679143</v>
      </c>
      <c r="C806">
        <f t="shared" si="27"/>
        <v>0.95934514855796227</v>
      </c>
    </row>
    <row r="807" spans="1:3" x14ac:dyDescent="0.2">
      <c r="A807">
        <f t="shared" si="28"/>
        <v>2.5919999999999357</v>
      </c>
      <c r="B807">
        <f t="shared" si="26"/>
        <v>1.369247014136153</v>
      </c>
      <c r="C807">
        <f t="shared" si="27"/>
        <v>0.95941431919713105</v>
      </c>
    </row>
    <row r="808" spans="1:3" x14ac:dyDescent="0.2">
      <c r="A808">
        <f t="shared" si="28"/>
        <v>2.5939999999999355</v>
      </c>
      <c r="B808">
        <f t="shared" si="26"/>
        <v>1.370714621022608</v>
      </c>
      <c r="C808">
        <f t="shared" si="27"/>
        <v>0.95948330490326827</v>
      </c>
    </row>
    <row r="809" spans="1:3" x14ac:dyDescent="0.2">
      <c r="A809">
        <f t="shared" si="28"/>
        <v>2.5959999999999352</v>
      </c>
      <c r="B809">
        <f t="shared" si="26"/>
        <v>1.3721835973292766</v>
      </c>
      <c r="C809">
        <f t="shared" si="27"/>
        <v>0.95955210637437749</v>
      </c>
    </row>
    <row r="810" spans="1:3" x14ac:dyDescent="0.2">
      <c r="A810">
        <f t="shared" si="28"/>
        <v>2.597999999999935</v>
      </c>
      <c r="B810">
        <f t="shared" si="26"/>
        <v>1.3736539423616807</v>
      </c>
      <c r="C810">
        <f t="shared" si="27"/>
        <v>0.95962072430493595</v>
      </c>
    </row>
    <row r="811" spans="1:3" x14ac:dyDescent="0.2">
      <c r="A811">
        <f t="shared" si="28"/>
        <v>2.5999999999999348</v>
      </c>
      <c r="B811">
        <f t="shared" si="26"/>
        <v>1.3751256554288454</v>
      </c>
      <c r="C811">
        <f t="shared" si="27"/>
        <v>0.95968915938591937</v>
      </c>
    </row>
    <row r="812" spans="1:3" x14ac:dyDescent="0.2">
      <c r="A812">
        <f t="shared" si="28"/>
        <v>2.6019999999999346</v>
      </c>
      <c r="B812">
        <f t="shared" si="26"/>
        <v>1.3765987358432752</v>
      </c>
      <c r="C812">
        <f t="shared" si="27"/>
        <v>0.95975741230482281</v>
      </c>
    </row>
    <row r="813" spans="1:3" x14ac:dyDescent="0.2">
      <c r="A813">
        <f t="shared" si="28"/>
        <v>2.6039999999999344</v>
      </c>
      <c r="B813">
        <f t="shared" si="26"/>
        <v>1.378073182920931</v>
      </c>
      <c r="C813">
        <f t="shared" si="27"/>
        <v>0.95982548374568499</v>
      </c>
    </row>
    <row r="814" spans="1:3" x14ac:dyDescent="0.2">
      <c r="A814">
        <f t="shared" si="28"/>
        <v>2.6059999999999341</v>
      </c>
      <c r="B814">
        <f t="shared" si="26"/>
        <v>1.3795489959812095</v>
      </c>
      <c r="C814">
        <f t="shared" si="27"/>
        <v>0.95989337438911027</v>
      </c>
    </row>
    <row r="815" spans="1:3" x14ac:dyDescent="0.2">
      <c r="A815">
        <f t="shared" si="28"/>
        <v>2.6079999999999339</v>
      </c>
      <c r="B815">
        <f t="shared" si="26"/>
        <v>1.3810261743469177</v>
      </c>
      <c r="C815">
        <f t="shared" si="27"/>
        <v>0.95996108491229037</v>
      </c>
    </row>
    <row r="816" spans="1:3" x14ac:dyDescent="0.2">
      <c r="A816">
        <f t="shared" si="28"/>
        <v>2.6099999999999337</v>
      </c>
      <c r="B816">
        <f t="shared" si="26"/>
        <v>1.3825047173442544</v>
      </c>
      <c r="C816">
        <f t="shared" si="27"/>
        <v>0.96002861598902778</v>
      </c>
    </row>
    <row r="817" spans="1:3" x14ac:dyDescent="0.2">
      <c r="A817">
        <f t="shared" si="28"/>
        <v>2.6119999999999335</v>
      </c>
      <c r="B817">
        <f t="shared" si="26"/>
        <v>1.3839846243027849</v>
      </c>
      <c r="C817">
        <f t="shared" si="27"/>
        <v>0.96009596828975607</v>
      </c>
    </row>
    <row r="818" spans="1:3" x14ac:dyDescent="0.2">
      <c r="A818">
        <f t="shared" si="28"/>
        <v>2.6139999999999333</v>
      </c>
      <c r="B818">
        <f t="shared" si="26"/>
        <v>1.3854658945554219</v>
      </c>
      <c r="C818">
        <f t="shared" si="27"/>
        <v>0.96016314248156365</v>
      </c>
    </row>
    <row r="819" spans="1:3" x14ac:dyDescent="0.2">
      <c r="A819">
        <f t="shared" si="28"/>
        <v>2.615999999999933</v>
      </c>
      <c r="B819">
        <f t="shared" si="26"/>
        <v>1.3869485274384012</v>
      </c>
      <c r="C819">
        <f t="shared" si="27"/>
        <v>0.96023013922821365</v>
      </c>
    </row>
    <row r="820" spans="1:3" x14ac:dyDescent="0.2">
      <c r="A820">
        <f t="shared" si="28"/>
        <v>2.6179999999999328</v>
      </c>
      <c r="B820">
        <f t="shared" si="26"/>
        <v>1.388432522291263</v>
      </c>
      <c r="C820">
        <f t="shared" si="27"/>
        <v>0.96029695919016611</v>
      </c>
    </row>
    <row r="821" spans="1:3" x14ac:dyDescent="0.2">
      <c r="A821">
        <f t="shared" si="28"/>
        <v>2.6199999999999326</v>
      </c>
      <c r="B821">
        <f t="shared" si="26"/>
        <v>1.3899178784568296</v>
      </c>
      <c r="C821">
        <f t="shared" si="27"/>
        <v>0.96036360302459978</v>
      </c>
    </row>
    <row r="822" spans="1:3" x14ac:dyDescent="0.2">
      <c r="A822">
        <f t="shared" si="28"/>
        <v>2.6219999999999324</v>
      </c>
      <c r="B822">
        <f t="shared" si="26"/>
        <v>1.3914045952811829</v>
      </c>
      <c r="C822">
        <f t="shared" si="27"/>
        <v>0.96043007138543135</v>
      </c>
    </row>
    <row r="823" spans="1:3" x14ac:dyDescent="0.2">
      <c r="A823">
        <f t="shared" si="28"/>
        <v>2.6239999999999322</v>
      </c>
      <c r="B823">
        <f t="shared" si="26"/>
        <v>1.3928926721136452</v>
      </c>
      <c r="C823">
        <f t="shared" si="27"/>
        <v>0.96049636492333879</v>
      </c>
    </row>
    <row r="824" spans="1:3" x14ac:dyDescent="0.2">
      <c r="A824">
        <f t="shared" si="28"/>
        <v>2.6259999999999319</v>
      </c>
      <c r="B824">
        <f t="shared" si="26"/>
        <v>1.3943821083067589</v>
      </c>
      <c r="C824">
        <f t="shared" si="27"/>
        <v>0.96056248428578084</v>
      </c>
    </row>
    <row r="825" spans="1:3" x14ac:dyDescent="0.2">
      <c r="A825">
        <f t="shared" si="28"/>
        <v>2.6279999999999317</v>
      </c>
      <c r="B825">
        <f t="shared" si="26"/>
        <v>1.3958729032162638</v>
      </c>
      <c r="C825">
        <f t="shared" si="27"/>
        <v>0.96062843011701671</v>
      </c>
    </row>
    <row r="826" spans="1:3" x14ac:dyDescent="0.2">
      <c r="A826">
        <f t="shared" si="28"/>
        <v>2.6299999999999315</v>
      </c>
      <c r="B826">
        <f t="shared" si="26"/>
        <v>1.3973650562010782</v>
      </c>
      <c r="C826">
        <f t="shared" si="27"/>
        <v>0.96069420305812814</v>
      </c>
    </row>
    <row r="827" spans="1:3" x14ac:dyDescent="0.2">
      <c r="A827">
        <f t="shared" si="28"/>
        <v>2.6319999999999313</v>
      </c>
      <c r="B827">
        <f t="shared" si="26"/>
        <v>1.398858566623278</v>
      </c>
      <c r="C827">
        <f t="shared" si="27"/>
        <v>0.96075980374703873</v>
      </c>
    </row>
    <row r="828" spans="1:3" x14ac:dyDescent="0.2">
      <c r="A828">
        <f t="shared" si="28"/>
        <v>2.6339999999999311</v>
      </c>
      <c r="B828">
        <f t="shared" si="26"/>
        <v>1.4003534338480783</v>
      </c>
      <c r="C828">
        <f t="shared" si="27"/>
        <v>0.96082523281853482</v>
      </c>
    </row>
    <row r="829" spans="1:3" x14ac:dyDescent="0.2">
      <c r="A829">
        <f t="shared" si="28"/>
        <v>2.6359999999999308</v>
      </c>
      <c r="B829">
        <f t="shared" si="26"/>
        <v>1.4018496572438104</v>
      </c>
      <c r="C829">
        <f t="shared" si="27"/>
        <v>0.96089049090428369</v>
      </c>
    </row>
    <row r="830" spans="1:3" x14ac:dyDescent="0.2">
      <c r="A830">
        <f t="shared" si="28"/>
        <v>2.6379999999999306</v>
      </c>
      <c r="B830">
        <f t="shared" si="26"/>
        <v>1.403347236181905</v>
      </c>
      <c r="C830">
        <f t="shared" si="27"/>
        <v>0.96095557863285563</v>
      </c>
    </row>
    <row r="831" spans="1:3" x14ac:dyDescent="0.2">
      <c r="A831">
        <f t="shared" si="28"/>
        <v>2.6399999999999304</v>
      </c>
      <c r="B831">
        <f t="shared" si="26"/>
        <v>1.4048461700368702</v>
      </c>
      <c r="C831">
        <f t="shared" si="27"/>
        <v>0.96102049662974154</v>
      </c>
    </row>
    <row r="832" spans="1:3" x14ac:dyDescent="0.2">
      <c r="A832">
        <f t="shared" si="28"/>
        <v>2.6419999999999302</v>
      </c>
      <c r="B832">
        <f t="shared" si="26"/>
        <v>1.4063464581862752</v>
      </c>
      <c r="C832">
        <f t="shared" si="27"/>
        <v>0.96108524551737384</v>
      </c>
    </row>
    <row r="833" spans="1:3" x14ac:dyDescent="0.2">
      <c r="A833">
        <f t="shared" si="28"/>
        <v>2.64399999999993</v>
      </c>
      <c r="B833">
        <f t="shared" si="26"/>
        <v>1.4078481000107264</v>
      </c>
      <c r="C833">
        <f t="shared" si="27"/>
        <v>0.96114982591514453</v>
      </c>
    </row>
    <row r="834" spans="1:3" x14ac:dyDescent="0.2">
      <c r="A834">
        <f t="shared" si="28"/>
        <v>2.6459999999999297</v>
      </c>
      <c r="B834">
        <f t="shared" si="26"/>
        <v>1.4093510948938524</v>
      </c>
      <c r="C834">
        <f t="shared" si="27"/>
        <v>0.96121423843942566</v>
      </c>
    </row>
    <row r="835" spans="1:3" x14ac:dyDescent="0.2">
      <c r="A835">
        <f t="shared" si="28"/>
        <v>2.6479999999999295</v>
      </c>
      <c r="B835">
        <f t="shared" si="26"/>
        <v>1.4108554422222839</v>
      </c>
      <c r="C835">
        <f t="shared" si="27"/>
        <v>0.96127848370358693</v>
      </c>
    </row>
    <row r="836" spans="1:3" x14ac:dyDescent="0.2">
      <c r="A836">
        <f t="shared" si="28"/>
        <v>2.6499999999999293</v>
      </c>
      <c r="B836">
        <f t="shared" si="26"/>
        <v>1.412361141385633</v>
      </c>
      <c r="C836">
        <f t="shared" si="27"/>
        <v>0.96134256231801496</v>
      </c>
    </row>
    <row r="837" spans="1:3" x14ac:dyDescent="0.2">
      <c r="A837">
        <f t="shared" si="28"/>
        <v>2.6519999999999291</v>
      </c>
      <c r="B837">
        <f t="shared" si="26"/>
        <v>1.413868191776477</v>
      </c>
      <c r="C837">
        <f t="shared" si="27"/>
        <v>0.96140647489013376</v>
      </c>
    </row>
    <row r="838" spans="1:3" x14ac:dyDescent="0.2">
      <c r="A838">
        <f t="shared" si="28"/>
        <v>2.6539999999999289</v>
      </c>
      <c r="B838">
        <f t="shared" si="26"/>
        <v>1.4153765927903388</v>
      </c>
      <c r="C838">
        <f t="shared" si="27"/>
        <v>0.96147022202442012</v>
      </c>
    </row>
    <row r="839" spans="1:3" x14ac:dyDescent="0.2">
      <c r="A839">
        <f t="shared" si="28"/>
        <v>2.6559999999999286</v>
      </c>
      <c r="B839">
        <f t="shared" si="26"/>
        <v>1.4168863438256678</v>
      </c>
      <c r="C839">
        <f t="shared" si="27"/>
        <v>0.96153380432242408</v>
      </c>
    </row>
    <row r="840" spans="1:3" x14ac:dyDescent="0.2">
      <c r="A840">
        <f t="shared" si="28"/>
        <v>2.6579999999999284</v>
      </c>
      <c r="B840">
        <f t="shared" si="26"/>
        <v>1.418397444283823</v>
      </c>
      <c r="C840">
        <f t="shared" si="27"/>
        <v>0.96159722238278733</v>
      </c>
    </row>
    <row r="841" spans="1:3" x14ac:dyDescent="0.2">
      <c r="A841">
        <f t="shared" si="28"/>
        <v>2.6599999999999282</v>
      </c>
      <c r="B841">
        <f t="shared" si="26"/>
        <v>1.4199098935690544</v>
      </c>
      <c r="C841">
        <f t="shared" si="27"/>
        <v>0.96166047680125977</v>
      </c>
    </row>
    <row r="842" spans="1:3" x14ac:dyDescent="0.2">
      <c r="A842">
        <f t="shared" si="28"/>
        <v>2.661999999999928</v>
      </c>
      <c r="B842">
        <f t="shared" si="26"/>
        <v>1.4214236910884834</v>
      </c>
      <c r="C842">
        <f t="shared" si="27"/>
        <v>0.96172356817071891</v>
      </c>
    </row>
    <row r="843" spans="1:3" x14ac:dyDescent="0.2">
      <c r="A843">
        <f t="shared" si="28"/>
        <v>2.6639999999999278</v>
      </c>
      <c r="B843">
        <f t="shared" si="26"/>
        <v>1.4229388362520885</v>
      </c>
      <c r="C843">
        <f t="shared" si="27"/>
        <v>0.96178649708118746</v>
      </c>
    </row>
    <row r="844" spans="1:3" x14ac:dyDescent="0.2">
      <c r="A844">
        <f t="shared" si="28"/>
        <v>2.6659999999999275</v>
      </c>
      <c r="B844">
        <f t="shared" ref="B844:B907" si="29">2*(9*$A844+POWER($A844,3)+(POWER($A844,2)-3)*SQRT(POWER($A844,2)-3))/(27*$A844)</f>
        <v>1.4244553284726846</v>
      </c>
      <c r="C844">
        <f t="shared" ref="C844:C907" si="30">2*(9*$A844+POWER($A844,3)-(POWER($A844,2)-3)*SQRT(POWER($A844,2)-3))/(27*$A844)</f>
        <v>0.96184926411985072</v>
      </c>
    </row>
    <row r="845" spans="1:3" x14ac:dyDescent="0.2">
      <c r="A845">
        <f t="shared" ref="A845:A908" si="31">A844+B$3</f>
        <v>2.6679999999999273</v>
      </c>
      <c r="B845">
        <f t="shared" si="29"/>
        <v>1.4259731671659064</v>
      </c>
      <c r="C845">
        <f t="shared" si="30"/>
        <v>0.96191186987107336</v>
      </c>
    </row>
    <row r="846" spans="1:3" x14ac:dyDescent="0.2">
      <c r="A846">
        <f t="shared" si="31"/>
        <v>2.6699999999999271</v>
      </c>
      <c r="B846">
        <f t="shared" si="29"/>
        <v>1.4274923517501905</v>
      </c>
      <c r="C846">
        <f t="shared" si="30"/>
        <v>0.9619743149164186</v>
      </c>
    </row>
    <row r="847" spans="1:3" x14ac:dyDescent="0.2">
      <c r="A847">
        <f t="shared" si="31"/>
        <v>2.6719999999999269</v>
      </c>
      <c r="B847">
        <f t="shared" si="29"/>
        <v>1.4290128816467595</v>
      </c>
      <c r="C847">
        <f t="shared" si="30"/>
        <v>0.96203659983466372</v>
      </c>
    </row>
    <row r="848" spans="1:3" x14ac:dyDescent="0.2">
      <c r="A848">
        <f t="shared" si="31"/>
        <v>2.6739999999999267</v>
      </c>
      <c r="B848">
        <f t="shared" si="29"/>
        <v>1.4305347562796042</v>
      </c>
      <c r="C848">
        <f t="shared" si="30"/>
        <v>0.9620987252018196</v>
      </c>
    </row>
    <row r="849" spans="1:3" x14ac:dyDescent="0.2">
      <c r="A849">
        <f t="shared" si="31"/>
        <v>2.6759999999999264</v>
      </c>
      <c r="B849">
        <f t="shared" si="29"/>
        <v>1.4320579750754645</v>
      </c>
      <c r="C849">
        <f t="shared" si="30"/>
        <v>0.9621606915911437</v>
      </c>
    </row>
    <row r="850" spans="1:3" x14ac:dyDescent="0.2">
      <c r="A850">
        <f t="shared" si="31"/>
        <v>2.6779999999999262</v>
      </c>
      <c r="B850">
        <f t="shared" si="29"/>
        <v>1.4335825374638169</v>
      </c>
      <c r="C850">
        <f t="shared" si="30"/>
        <v>0.96222249957316175</v>
      </c>
    </row>
    <row r="851" spans="1:3" x14ac:dyDescent="0.2">
      <c r="A851">
        <f t="shared" si="31"/>
        <v>2.679999999999926</v>
      </c>
      <c r="B851">
        <f t="shared" si="29"/>
        <v>1.4351084428768535</v>
      </c>
      <c r="C851">
        <f t="shared" si="30"/>
        <v>0.96228414971568055</v>
      </c>
    </row>
    <row r="852" spans="1:3" x14ac:dyDescent="0.2">
      <c r="A852">
        <f t="shared" si="31"/>
        <v>2.6819999999999258</v>
      </c>
      <c r="B852">
        <f t="shared" si="29"/>
        <v>1.4366356907494671</v>
      </c>
      <c r="C852">
        <f t="shared" si="30"/>
        <v>0.96234564258380717</v>
      </c>
    </row>
    <row r="853" spans="1:3" x14ac:dyDescent="0.2">
      <c r="A853">
        <f t="shared" si="31"/>
        <v>2.6839999999999256</v>
      </c>
      <c r="B853">
        <f t="shared" si="29"/>
        <v>1.4381642805192361</v>
      </c>
      <c r="C853">
        <f t="shared" si="30"/>
        <v>0.96240697873996395</v>
      </c>
    </row>
    <row r="854" spans="1:3" x14ac:dyDescent="0.2">
      <c r="A854">
        <f t="shared" si="31"/>
        <v>2.6859999999999253</v>
      </c>
      <c r="B854">
        <f t="shared" si="29"/>
        <v>1.4396942116264051</v>
      </c>
      <c r="C854">
        <f t="shared" si="30"/>
        <v>0.96246815874390557</v>
      </c>
    </row>
    <row r="855" spans="1:3" x14ac:dyDescent="0.2">
      <c r="A855">
        <f t="shared" si="31"/>
        <v>2.6879999999999251</v>
      </c>
      <c r="B855">
        <f t="shared" si="29"/>
        <v>1.4412254835138716</v>
      </c>
      <c r="C855">
        <f t="shared" si="30"/>
        <v>0.96252918315273539</v>
      </c>
    </row>
    <row r="856" spans="1:3" x14ac:dyDescent="0.2">
      <c r="A856">
        <f t="shared" si="31"/>
        <v>2.6899999999999249</v>
      </c>
      <c r="B856">
        <f t="shared" si="29"/>
        <v>1.4427580956271675</v>
      </c>
      <c r="C856">
        <f t="shared" si="30"/>
        <v>0.96259005252092078</v>
      </c>
    </row>
    <row r="857" spans="1:3" x14ac:dyDescent="0.2">
      <c r="A857">
        <f t="shared" si="31"/>
        <v>2.6919999999999247</v>
      </c>
      <c r="B857">
        <f t="shared" si="29"/>
        <v>1.4442920474144454</v>
      </c>
      <c r="C857">
        <f t="shared" si="30"/>
        <v>0.96265076740030975</v>
      </c>
    </row>
    <row r="858" spans="1:3" x14ac:dyDescent="0.2">
      <c r="A858">
        <f t="shared" si="31"/>
        <v>2.6939999999999245</v>
      </c>
      <c r="B858">
        <f t="shared" si="29"/>
        <v>1.4458273383264599</v>
      </c>
      <c r="C858">
        <f t="shared" si="30"/>
        <v>0.96271132834014694</v>
      </c>
    </row>
    <row r="859" spans="1:3" x14ac:dyDescent="0.2">
      <c r="A859">
        <f t="shared" si="31"/>
        <v>2.6959999999999242</v>
      </c>
      <c r="B859">
        <f t="shared" si="29"/>
        <v>1.4473639678165542</v>
      </c>
      <c r="C859">
        <f t="shared" si="30"/>
        <v>0.96277173588708864</v>
      </c>
    </row>
    <row r="860" spans="1:3" x14ac:dyDescent="0.2">
      <c r="A860">
        <f t="shared" si="31"/>
        <v>2.697999999999924</v>
      </c>
      <c r="B860">
        <f t="shared" si="29"/>
        <v>1.4489019353406452</v>
      </c>
      <c r="C860">
        <f t="shared" si="30"/>
        <v>0.96283199058522007</v>
      </c>
    </row>
    <row r="861" spans="1:3" x14ac:dyDescent="0.2">
      <c r="A861">
        <f t="shared" si="31"/>
        <v>2.6999999999999238</v>
      </c>
      <c r="B861">
        <f t="shared" si="29"/>
        <v>1.4504412403572038</v>
      </c>
      <c r="C861">
        <f t="shared" si="30"/>
        <v>0.96289209297606837</v>
      </c>
    </row>
    <row r="862" spans="1:3" x14ac:dyDescent="0.2">
      <c r="A862">
        <f t="shared" si="31"/>
        <v>2.7019999999999236</v>
      </c>
      <c r="B862">
        <f t="shared" si="29"/>
        <v>1.4519818823272446</v>
      </c>
      <c r="C862">
        <f t="shared" si="30"/>
        <v>0.96295204359862041</v>
      </c>
    </row>
    <row r="863" spans="1:3" x14ac:dyDescent="0.2">
      <c r="A863">
        <f t="shared" si="31"/>
        <v>2.7039999999999234</v>
      </c>
      <c r="B863">
        <f t="shared" si="29"/>
        <v>1.4535238607143059</v>
      </c>
      <c r="C863">
        <f t="shared" si="30"/>
        <v>0.9630118429893364</v>
      </c>
    </row>
    <row r="864" spans="1:3" x14ac:dyDescent="0.2">
      <c r="A864">
        <f t="shared" si="31"/>
        <v>2.7059999999999231</v>
      </c>
      <c r="B864">
        <f t="shared" si="29"/>
        <v>1.4550671749844393</v>
      </c>
      <c r="C864">
        <f t="shared" si="30"/>
        <v>0.96307149168216577</v>
      </c>
    </row>
    <row r="865" spans="1:3" x14ac:dyDescent="0.2">
      <c r="A865">
        <f t="shared" si="31"/>
        <v>2.7079999999999229</v>
      </c>
      <c r="B865">
        <f t="shared" si="29"/>
        <v>1.4566118246061899</v>
      </c>
      <c r="C865">
        <f t="shared" si="30"/>
        <v>0.96313099020856274</v>
      </c>
    </row>
    <row r="866" spans="1:3" x14ac:dyDescent="0.2">
      <c r="A866">
        <f t="shared" si="31"/>
        <v>2.7099999999999227</v>
      </c>
      <c r="B866">
        <f t="shared" si="29"/>
        <v>1.4581578090505856</v>
      </c>
      <c r="C866">
        <f t="shared" si="30"/>
        <v>0.96319033909750051</v>
      </c>
    </row>
    <row r="867" spans="1:3" x14ac:dyDescent="0.2">
      <c r="A867">
        <f t="shared" si="31"/>
        <v>2.7119999999999225</v>
      </c>
      <c r="B867">
        <f t="shared" si="29"/>
        <v>1.4597051277911193</v>
      </c>
      <c r="C867">
        <f t="shared" si="30"/>
        <v>0.96324953887548537</v>
      </c>
    </row>
    <row r="868" spans="1:3" x14ac:dyDescent="0.2">
      <c r="A868">
        <f t="shared" si="31"/>
        <v>2.7139999999999223</v>
      </c>
      <c r="B868">
        <f t="shared" si="29"/>
        <v>1.4612537803037344</v>
      </c>
      <c r="C868">
        <f t="shared" si="30"/>
        <v>0.96330859006657332</v>
      </c>
    </row>
    <row r="869" spans="1:3" x14ac:dyDescent="0.2">
      <c r="A869">
        <f t="shared" si="31"/>
        <v>2.715999999999922</v>
      </c>
      <c r="B869">
        <f t="shared" si="29"/>
        <v>1.4628037660668134</v>
      </c>
      <c r="C869">
        <f t="shared" si="30"/>
        <v>0.96336749319238357</v>
      </c>
    </row>
    <row r="870" spans="1:3" x14ac:dyDescent="0.2">
      <c r="A870">
        <f t="shared" si="31"/>
        <v>2.7179999999999218</v>
      </c>
      <c r="B870">
        <f t="shared" si="29"/>
        <v>1.4643550845611577</v>
      </c>
      <c r="C870">
        <f t="shared" si="30"/>
        <v>0.96342624877211269</v>
      </c>
    </row>
    <row r="871" spans="1:3" x14ac:dyDescent="0.2">
      <c r="A871">
        <f t="shared" si="31"/>
        <v>2.7199999999999216</v>
      </c>
      <c r="B871">
        <f t="shared" si="29"/>
        <v>1.4659077352699799</v>
      </c>
      <c r="C871">
        <f t="shared" si="30"/>
        <v>0.9634848573225494</v>
      </c>
    </row>
    <row r="872" spans="1:3" x14ac:dyDescent="0.2">
      <c r="A872">
        <f t="shared" si="31"/>
        <v>2.7219999999999214</v>
      </c>
      <c r="B872">
        <f t="shared" si="29"/>
        <v>1.4674617176788838</v>
      </c>
      <c r="C872">
        <f t="shared" si="30"/>
        <v>0.96354331935808968</v>
      </c>
    </row>
    <row r="873" spans="1:3" x14ac:dyDescent="0.2">
      <c r="A873">
        <f t="shared" si="31"/>
        <v>2.7239999999999212</v>
      </c>
      <c r="B873">
        <f t="shared" si="29"/>
        <v>1.4690170312758535</v>
      </c>
      <c r="C873">
        <f t="shared" si="30"/>
        <v>0.96360163539074972</v>
      </c>
    </row>
    <row r="874" spans="1:3" x14ac:dyDescent="0.2">
      <c r="A874">
        <f t="shared" si="31"/>
        <v>2.7259999999999209</v>
      </c>
      <c r="B874">
        <f t="shared" si="29"/>
        <v>1.4705736755512375</v>
      </c>
      <c r="C874">
        <f t="shared" si="30"/>
        <v>0.96365980593017986</v>
      </c>
    </row>
    <row r="875" spans="1:3" x14ac:dyDescent="0.2">
      <c r="A875">
        <f t="shared" si="31"/>
        <v>2.7279999999999207</v>
      </c>
      <c r="B875">
        <f t="shared" si="29"/>
        <v>1.4721316499977368</v>
      </c>
      <c r="C875">
        <f t="shared" si="30"/>
        <v>0.96371783148368051</v>
      </c>
    </row>
    <row r="876" spans="1:3" x14ac:dyDescent="0.2">
      <c r="A876">
        <f t="shared" si="31"/>
        <v>2.7299999999999205</v>
      </c>
      <c r="B876">
        <f t="shared" si="29"/>
        <v>1.4736909541103891</v>
      </c>
      <c r="C876">
        <f t="shared" si="30"/>
        <v>0.96377571255621353</v>
      </c>
    </row>
    <row r="877" spans="1:3" x14ac:dyDescent="0.2">
      <c r="A877">
        <f t="shared" si="31"/>
        <v>2.7319999999999203</v>
      </c>
      <c r="B877">
        <f t="shared" si="29"/>
        <v>1.4752515873865553</v>
      </c>
      <c r="C877">
        <f t="shared" si="30"/>
        <v>0.9638334496504174</v>
      </c>
    </row>
    <row r="878" spans="1:3" x14ac:dyDescent="0.2">
      <c r="A878">
        <f t="shared" si="31"/>
        <v>2.73399999999992</v>
      </c>
      <c r="B878">
        <f t="shared" si="29"/>
        <v>1.4768135493259074</v>
      </c>
      <c r="C878">
        <f t="shared" si="30"/>
        <v>0.96389104326662078</v>
      </c>
    </row>
    <row r="879" spans="1:3" x14ac:dyDescent="0.2">
      <c r="A879">
        <f t="shared" si="31"/>
        <v>2.7359999999999198</v>
      </c>
      <c r="B879">
        <f t="shared" si="29"/>
        <v>1.4783768394304126</v>
      </c>
      <c r="C879">
        <f t="shared" si="30"/>
        <v>0.96394849390285542</v>
      </c>
    </row>
    <row r="880" spans="1:3" x14ac:dyDescent="0.2">
      <c r="A880">
        <f t="shared" si="31"/>
        <v>2.7379999999999196</v>
      </c>
      <c r="B880">
        <f t="shared" si="29"/>
        <v>1.4799414572043228</v>
      </c>
      <c r="C880">
        <f t="shared" si="30"/>
        <v>0.96400580205487141</v>
      </c>
    </row>
    <row r="881" spans="1:3" x14ac:dyDescent="0.2">
      <c r="A881">
        <f t="shared" si="31"/>
        <v>2.7399999999999194</v>
      </c>
      <c r="B881">
        <f t="shared" si="29"/>
        <v>1.4815074021541572</v>
      </c>
      <c r="C881">
        <f t="shared" si="30"/>
        <v>0.96406296821614779</v>
      </c>
    </row>
    <row r="882" spans="1:3" x14ac:dyDescent="0.2">
      <c r="A882">
        <f t="shared" si="31"/>
        <v>2.7419999999999192</v>
      </c>
      <c r="B882">
        <f t="shared" si="29"/>
        <v>1.4830746737886931</v>
      </c>
      <c r="C882">
        <f t="shared" si="30"/>
        <v>0.96411999287790784</v>
      </c>
    </row>
    <row r="883" spans="1:3" x14ac:dyDescent="0.2">
      <c r="A883">
        <f t="shared" si="31"/>
        <v>2.7439999999999189</v>
      </c>
      <c r="B883">
        <f t="shared" si="29"/>
        <v>1.4846432716189504</v>
      </c>
      <c r="C883">
        <f t="shared" si="30"/>
        <v>0.96417687652913209</v>
      </c>
    </row>
    <row r="884" spans="1:3" x14ac:dyDescent="0.2">
      <c r="A884">
        <f t="shared" si="31"/>
        <v>2.7459999999999187</v>
      </c>
      <c r="B884">
        <f t="shared" si="29"/>
        <v>1.4862131951581785</v>
      </c>
      <c r="C884">
        <f t="shared" si="30"/>
        <v>0.96423361965657017</v>
      </c>
    </row>
    <row r="885" spans="1:3" x14ac:dyDescent="0.2">
      <c r="A885">
        <f t="shared" si="31"/>
        <v>2.7479999999999185</v>
      </c>
      <c r="B885">
        <f t="shared" si="29"/>
        <v>1.4877844439218448</v>
      </c>
      <c r="C885">
        <f t="shared" si="30"/>
        <v>0.96429022274475562</v>
      </c>
    </row>
    <row r="886" spans="1:3" x14ac:dyDescent="0.2">
      <c r="A886">
        <f t="shared" si="31"/>
        <v>2.7499999999999183</v>
      </c>
      <c r="B886">
        <f t="shared" si="29"/>
        <v>1.4893570174276207</v>
      </c>
      <c r="C886">
        <f t="shared" si="30"/>
        <v>0.96434668627601638</v>
      </c>
    </row>
    <row r="887" spans="1:3" x14ac:dyDescent="0.2">
      <c r="A887">
        <f t="shared" si="31"/>
        <v>2.7519999999999181</v>
      </c>
      <c r="B887">
        <f t="shared" si="29"/>
        <v>1.4909309151953689</v>
      </c>
      <c r="C887">
        <f t="shared" si="30"/>
        <v>0.9644030107304904</v>
      </c>
    </row>
    <row r="888" spans="1:3" x14ac:dyDescent="0.2">
      <c r="A888">
        <f t="shared" si="31"/>
        <v>2.7539999999999178</v>
      </c>
      <c r="B888">
        <f t="shared" si="29"/>
        <v>1.4925061367471297</v>
      </c>
      <c r="C888">
        <f t="shared" si="30"/>
        <v>0.96445919658613632</v>
      </c>
    </row>
    <row r="889" spans="1:3" x14ac:dyDescent="0.2">
      <c r="A889">
        <f t="shared" si="31"/>
        <v>2.7559999999999176</v>
      </c>
      <c r="B889">
        <f t="shared" si="29"/>
        <v>1.4940826816071124</v>
      </c>
      <c r="C889">
        <f t="shared" si="30"/>
        <v>0.96451524431874658</v>
      </c>
    </row>
    <row r="890" spans="1:3" x14ac:dyDescent="0.2">
      <c r="A890">
        <f t="shared" si="31"/>
        <v>2.7579999999999174</v>
      </c>
      <c r="B890">
        <f t="shared" si="29"/>
        <v>1.4956605493016764</v>
      </c>
      <c r="C890">
        <f t="shared" si="30"/>
        <v>0.96457115440196028</v>
      </c>
    </row>
    <row r="891" spans="1:3" x14ac:dyDescent="0.2">
      <c r="A891">
        <f t="shared" si="31"/>
        <v>2.7599999999999172</v>
      </c>
      <c r="B891">
        <f t="shared" si="29"/>
        <v>1.4972397393593242</v>
      </c>
      <c r="C891">
        <f t="shared" si="30"/>
        <v>0.9646269273072744</v>
      </c>
    </row>
    <row r="892" spans="1:3" x14ac:dyDescent="0.2">
      <c r="A892">
        <f t="shared" si="31"/>
        <v>2.761999999999917</v>
      </c>
      <c r="B892">
        <f t="shared" si="29"/>
        <v>1.4988202513106874</v>
      </c>
      <c r="C892">
        <f t="shared" si="30"/>
        <v>0.96468256350405934</v>
      </c>
    </row>
    <row r="893" spans="1:3" x14ac:dyDescent="0.2">
      <c r="A893">
        <f t="shared" si="31"/>
        <v>2.7639999999999167</v>
      </c>
      <c r="B893">
        <f t="shared" si="29"/>
        <v>1.5004020846885133</v>
      </c>
      <c r="C893">
        <f t="shared" si="30"/>
        <v>0.9647380634595667</v>
      </c>
    </row>
    <row r="894" spans="1:3" x14ac:dyDescent="0.2">
      <c r="A894">
        <f t="shared" si="31"/>
        <v>2.7659999999999165</v>
      </c>
      <c r="B894">
        <f t="shared" si="29"/>
        <v>1.5019852390276536</v>
      </c>
      <c r="C894">
        <f t="shared" si="30"/>
        <v>0.96479342763894482</v>
      </c>
    </row>
    <row r="895" spans="1:3" x14ac:dyDescent="0.2">
      <c r="A895">
        <f t="shared" si="31"/>
        <v>2.7679999999999163</v>
      </c>
      <c r="B895">
        <f t="shared" si="29"/>
        <v>1.5035697138650528</v>
      </c>
      <c r="C895">
        <f t="shared" si="30"/>
        <v>0.96484865650524876</v>
      </c>
    </row>
    <row r="896" spans="1:3" x14ac:dyDescent="0.2">
      <c r="A896">
        <f t="shared" si="31"/>
        <v>2.7699999999999161</v>
      </c>
      <c r="B896">
        <f t="shared" si="29"/>
        <v>1.5051555087397359</v>
      </c>
      <c r="C896">
        <f t="shared" si="30"/>
        <v>0.96490375051945443</v>
      </c>
    </row>
    <row r="897" spans="1:3" x14ac:dyDescent="0.2">
      <c r="A897">
        <f t="shared" si="31"/>
        <v>2.7719999999999159</v>
      </c>
      <c r="B897">
        <f t="shared" si="29"/>
        <v>1.5067426231927956</v>
      </c>
      <c r="C897">
        <f t="shared" si="30"/>
        <v>0.96495871014046875</v>
      </c>
    </row>
    <row r="898" spans="1:3" x14ac:dyDescent="0.2">
      <c r="A898">
        <f t="shared" si="31"/>
        <v>2.7739999999999156</v>
      </c>
      <c r="B898">
        <f t="shared" si="29"/>
        <v>1.5083310567673816</v>
      </c>
      <c r="C898">
        <f t="shared" si="30"/>
        <v>0.96501353582514182</v>
      </c>
    </row>
    <row r="899" spans="1:3" x14ac:dyDescent="0.2">
      <c r="A899">
        <f t="shared" si="31"/>
        <v>2.7759999999999154</v>
      </c>
      <c r="B899">
        <f t="shared" si="29"/>
        <v>1.5099208090086886</v>
      </c>
      <c r="C899">
        <f t="shared" si="30"/>
        <v>0.96506822802827874</v>
      </c>
    </row>
    <row r="900" spans="1:3" x14ac:dyDescent="0.2">
      <c r="A900">
        <f t="shared" si="31"/>
        <v>2.7779999999999152</v>
      </c>
      <c r="B900">
        <f t="shared" si="29"/>
        <v>1.5115118794639444</v>
      </c>
      <c r="C900">
        <f t="shared" si="30"/>
        <v>0.96512278720265254</v>
      </c>
    </row>
    <row r="901" spans="1:3" x14ac:dyDescent="0.2">
      <c r="A901">
        <f t="shared" si="31"/>
        <v>2.779999999999915</v>
      </c>
      <c r="B901">
        <f t="shared" si="29"/>
        <v>1.5131042676823985</v>
      </c>
      <c r="C901">
        <f t="shared" si="30"/>
        <v>0.965177213799013</v>
      </c>
    </row>
    <row r="902" spans="1:3" x14ac:dyDescent="0.2">
      <c r="A902">
        <f t="shared" si="31"/>
        <v>2.7819999999999148</v>
      </c>
      <c r="B902">
        <f t="shared" si="29"/>
        <v>1.5146979732153103</v>
      </c>
      <c r="C902">
        <f t="shared" si="30"/>
        <v>0.9652315082661006</v>
      </c>
    </row>
    <row r="903" spans="1:3" x14ac:dyDescent="0.2">
      <c r="A903">
        <f t="shared" si="31"/>
        <v>2.7839999999999145</v>
      </c>
      <c r="B903">
        <f t="shared" si="29"/>
        <v>1.5162929956159388</v>
      </c>
      <c r="C903">
        <f t="shared" si="30"/>
        <v>0.96528567105065732</v>
      </c>
    </row>
    <row r="904" spans="1:3" x14ac:dyDescent="0.2">
      <c r="A904">
        <f t="shared" si="31"/>
        <v>2.7859999999999143</v>
      </c>
      <c r="B904">
        <f t="shared" si="29"/>
        <v>1.5178893344395292</v>
      </c>
      <c r="C904">
        <f t="shared" si="30"/>
        <v>0.96533970259743695</v>
      </c>
    </row>
    <row r="905" spans="1:3" x14ac:dyDescent="0.2">
      <c r="A905">
        <f t="shared" si="31"/>
        <v>2.7879999999999141</v>
      </c>
      <c r="B905">
        <f t="shared" si="29"/>
        <v>1.5194869892433041</v>
      </c>
      <c r="C905">
        <f t="shared" si="30"/>
        <v>0.96539360334921775</v>
      </c>
    </row>
    <row r="906" spans="1:3" x14ac:dyDescent="0.2">
      <c r="A906">
        <f t="shared" si="31"/>
        <v>2.7899999999999139</v>
      </c>
      <c r="B906">
        <f t="shared" si="29"/>
        <v>1.5210859595864497</v>
      </c>
      <c r="C906">
        <f t="shared" si="30"/>
        <v>0.96544737374681211</v>
      </c>
    </row>
    <row r="907" spans="1:3" x14ac:dyDescent="0.2">
      <c r="A907">
        <f t="shared" si="31"/>
        <v>2.7919999999999137</v>
      </c>
      <c r="B907">
        <f t="shared" si="29"/>
        <v>1.5226862450301084</v>
      </c>
      <c r="C907">
        <f t="shared" si="30"/>
        <v>0.9655010142290793</v>
      </c>
    </row>
    <row r="908" spans="1:3" x14ac:dyDescent="0.2">
      <c r="A908">
        <f t="shared" si="31"/>
        <v>2.7939999999999134</v>
      </c>
      <c r="B908">
        <f t="shared" ref="B908:B971" si="32">2*(9*$A908+POWER($A908,3)+(POWER($A908,2)-3)*SQRT(POWER($A908,2)-3))/(27*$A908)</f>
        <v>1.5242878451373632</v>
      </c>
      <c r="C908">
        <f t="shared" ref="C908:C971" si="33">2*(9*$A908+POWER($A908,3)-(POWER($A908,2)-3)*SQRT(POWER($A908,2)-3))/(27*$A908)</f>
        <v>0.9655545252329355</v>
      </c>
    </row>
    <row r="909" spans="1:3" x14ac:dyDescent="0.2">
      <c r="A909">
        <f t="shared" ref="A909:A972" si="34">A908+B$3</f>
        <v>2.7959999999999132</v>
      </c>
      <c r="B909">
        <f t="shared" si="32"/>
        <v>1.5258907594732301</v>
      </c>
      <c r="C909">
        <f t="shared" si="33"/>
        <v>0.96560790719336465</v>
      </c>
    </row>
    <row r="910" spans="1:3" x14ac:dyDescent="0.2">
      <c r="A910">
        <f t="shared" si="34"/>
        <v>2.797999999999913</v>
      </c>
      <c r="B910">
        <f t="shared" si="32"/>
        <v>1.5274949876046462</v>
      </c>
      <c r="C910">
        <f t="shared" si="33"/>
        <v>0.96566116054342988</v>
      </c>
    </row>
    <row r="911" spans="1:3" x14ac:dyDescent="0.2">
      <c r="A911">
        <f t="shared" si="34"/>
        <v>2.7999999999999128</v>
      </c>
      <c r="B911">
        <f t="shared" si="32"/>
        <v>1.5291005291004589</v>
      </c>
      <c r="C911">
        <f t="shared" si="33"/>
        <v>0.96571428571428319</v>
      </c>
    </row>
    <row r="912" spans="1:3" x14ac:dyDescent="0.2">
      <c r="A912">
        <f t="shared" si="34"/>
        <v>2.8019999999999126</v>
      </c>
      <c r="B912">
        <f t="shared" si="32"/>
        <v>1.5307073835314158</v>
      </c>
      <c r="C912">
        <f t="shared" si="33"/>
        <v>0.96576728313517812</v>
      </c>
    </row>
    <row r="913" spans="1:3" x14ac:dyDescent="0.2">
      <c r="A913">
        <f t="shared" si="34"/>
        <v>2.8039999999999123</v>
      </c>
      <c r="B913">
        <f t="shared" si="32"/>
        <v>1.5323155504701524</v>
      </c>
      <c r="C913">
        <f t="shared" si="33"/>
        <v>0.96582015323347847</v>
      </c>
    </row>
    <row r="914" spans="1:3" x14ac:dyDescent="0.2">
      <c r="A914">
        <f t="shared" si="34"/>
        <v>2.8059999999999121</v>
      </c>
      <c r="B914">
        <f t="shared" si="32"/>
        <v>1.5339250294911837</v>
      </c>
      <c r="C914">
        <f t="shared" si="33"/>
        <v>0.96587289643466911</v>
      </c>
    </row>
    <row r="915" spans="1:3" x14ac:dyDescent="0.2">
      <c r="A915">
        <f t="shared" si="34"/>
        <v>2.8079999999999119</v>
      </c>
      <c r="B915">
        <f t="shared" si="32"/>
        <v>1.535535820170892</v>
      </c>
      <c r="C915">
        <f t="shared" si="33"/>
        <v>0.9659255131623683</v>
      </c>
    </row>
    <row r="916" spans="1:3" x14ac:dyDescent="0.2">
      <c r="A916">
        <f t="shared" si="34"/>
        <v>2.8099999999999117</v>
      </c>
      <c r="B916">
        <f t="shared" si="32"/>
        <v>1.537147922087517</v>
      </c>
      <c r="C916">
        <f t="shared" si="33"/>
        <v>0.96597800383833532</v>
      </c>
    </row>
    <row r="917" spans="1:3" x14ac:dyDescent="0.2">
      <c r="A917">
        <f t="shared" si="34"/>
        <v>2.8119999999999115</v>
      </c>
      <c r="B917">
        <f t="shared" si="32"/>
        <v>1.5387613348211466</v>
      </c>
      <c r="C917">
        <f t="shared" si="33"/>
        <v>0.96603036888248339</v>
      </c>
    </row>
    <row r="918" spans="1:3" x14ac:dyDescent="0.2">
      <c r="A918">
        <f t="shared" si="34"/>
        <v>2.8139999999999112</v>
      </c>
      <c r="B918">
        <f t="shared" si="32"/>
        <v>1.5403760579537051</v>
      </c>
      <c r="C918">
        <f t="shared" si="33"/>
        <v>0.96608260871288765</v>
      </c>
    </row>
    <row r="919" spans="1:3" x14ac:dyDescent="0.2">
      <c r="A919">
        <f t="shared" si="34"/>
        <v>2.815999999999911</v>
      </c>
      <c r="B919">
        <f t="shared" si="32"/>
        <v>1.5419920910689429</v>
      </c>
      <c r="C919">
        <f t="shared" si="33"/>
        <v>0.96613472374579767</v>
      </c>
    </row>
    <row r="920" spans="1:3" x14ac:dyDescent="0.2">
      <c r="A920">
        <f t="shared" si="34"/>
        <v>2.8179999999999108</v>
      </c>
      <c r="B920">
        <f t="shared" si="32"/>
        <v>1.543609433752428</v>
      </c>
      <c r="C920">
        <f t="shared" si="33"/>
        <v>0.96618671439564563</v>
      </c>
    </row>
    <row r="921" spans="1:3" x14ac:dyDescent="0.2">
      <c r="A921">
        <f t="shared" si="34"/>
        <v>2.8199999999999106</v>
      </c>
      <c r="B921">
        <f t="shared" si="32"/>
        <v>1.5452280855915348</v>
      </c>
      <c r="C921">
        <f t="shared" si="33"/>
        <v>0.96623858107505711</v>
      </c>
    </row>
    <row r="922" spans="1:3" x14ac:dyDescent="0.2">
      <c r="A922">
        <f t="shared" si="34"/>
        <v>2.8219999999999104</v>
      </c>
      <c r="B922">
        <f t="shared" si="32"/>
        <v>1.5468480461754339</v>
      </c>
      <c r="C922">
        <f t="shared" si="33"/>
        <v>0.96629032419486172</v>
      </c>
    </row>
    <row r="923" spans="1:3" x14ac:dyDescent="0.2">
      <c r="A923">
        <f t="shared" si="34"/>
        <v>2.8239999999999101</v>
      </c>
      <c r="B923">
        <f t="shared" si="32"/>
        <v>1.5484693150950826</v>
      </c>
      <c r="C923">
        <f t="shared" si="33"/>
        <v>0.9663419441641018</v>
      </c>
    </row>
    <row r="924" spans="1:3" x14ac:dyDescent="0.2">
      <c r="A924">
        <f t="shared" si="34"/>
        <v>2.8259999999999099</v>
      </c>
      <c r="B924">
        <f t="shared" si="32"/>
        <v>1.550091891943215</v>
      </c>
      <c r="C924">
        <f t="shared" si="33"/>
        <v>0.96639344139004302</v>
      </c>
    </row>
    <row r="925" spans="1:3" x14ac:dyDescent="0.2">
      <c r="A925">
        <f t="shared" si="34"/>
        <v>2.8279999999999097</v>
      </c>
      <c r="B925">
        <f t="shared" si="32"/>
        <v>1.5517157763143328</v>
      </c>
      <c r="C925">
        <f t="shared" si="33"/>
        <v>0.96644481627818446</v>
      </c>
    </row>
    <row r="926" spans="1:3" x14ac:dyDescent="0.2">
      <c r="A926">
        <f t="shared" si="34"/>
        <v>2.8299999999999095</v>
      </c>
      <c r="B926">
        <f t="shared" si="32"/>
        <v>1.5533409678046939</v>
      </c>
      <c r="C926">
        <f t="shared" si="33"/>
        <v>0.9664960692322675</v>
      </c>
    </row>
    <row r="927" spans="1:3" x14ac:dyDescent="0.2">
      <c r="A927">
        <f t="shared" si="34"/>
        <v>2.8319999999999093</v>
      </c>
      <c r="B927">
        <f t="shared" si="32"/>
        <v>1.5549674660123047</v>
      </c>
      <c r="C927">
        <f t="shared" si="33"/>
        <v>0.96654720065428568</v>
      </c>
    </row>
    <row r="928" spans="1:3" x14ac:dyDescent="0.2">
      <c r="A928">
        <f t="shared" si="34"/>
        <v>2.833999999999909</v>
      </c>
      <c r="B928">
        <f t="shared" si="32"/>
        <v>1.5565952705369104</v>
      </c>
      <c r="C928">
        <f t="shared" si="33"/>
        <v>0.96659821094449516</v>
      </c>
    </row>
    <row r="929" spans="1:3" x14ac:dyDescent="0.2">
      <c r="A929">
        <f t="shared" si="34"/>
        <v>2.8359999999999088</v>
      </c>
      <c r="B929">
        <f t="shared" si="32"/>
        <v>1.5582243809799818</v>
      </c>
      <c r="C929">
        <f t="shared" si="33"/>
        <v>0.96664910050142272</v>
      </c>
    </row>
    <row r="930" spans="1:3" x14ac:dyDescent="0.2">
      <c r="A930">
        <f t="shared" si="34"/>
        <v>2.8379999999999086</v>
      </c>
      <c r="B930">
        <f t="shared" si="32"/>
        <v>1.559854796944713</v>
      </c>
      <c r="C930">
        <f t="shared" si="33"/>
        <v>0.96669986972187716</v>
      </c>
    </row>
    <row r="931" spans="1:3" x14ac:dyDescent="0.2">
      <c r="A931">
        <f t="shared" si="34"/>
        <v>2.8399999999999084</v>
      </c>
      <c r="B931">
        <f t="shared" si="32"/>
        <v>1.5614865180360034</v>
      </c>
      <c r="C931">
        <f t="shared" si="33"/>
        <v>0.96675051900095643</v>
      </c>
    </row>
    <row r="932" spans="1:3" x14ac:dyDescent="0.2">
      <c r="A932">
        <f t="shared" si="34"/>
        <v>2.8419999999999082</v>
      </c>
      <c r="B932">
        <f t="shared" si="32"/>
        <v>1.5631195438604562</v>
      </c>
      <c r="C932">
        <f t="shared" si="33"/>
        <v>0.96680104873205874</v>
      </c>
    </row>
    <row r="933" spans="1:3" x14ac:dyDescent="0.2">
      <c r="A933">
        <f t="shared" si="34"/>
        <v>2.8439999999999079</v>
      </c>
      <c r="B933">
        <f t="shared" si="32"/>
        <v>1.564753874026364</v>
      </c>
      <c r="C933">
        <f t="shared" si="33"/>
        <v>0.96685145930689176</v>
      </c>
    </row>
    <row r="934" spans="1:3" x14ac:dyDescent="0.2">
      <c r="A934">
        <f t="shared" si="34"/>
        <v>2.8459999999999077</v>
      </c>
      <c r="B934">
        <f t="shared" si="32"/>
        <v>1.5663895081437016</v>
      </c>
      <c r="C934">
        <f t="shared" si="33"/>
        <v>0.96690175111547982</v>
      </c>
    </row>
    <row r="935" spans="1:3" x14ac:dyDescent="0.2">
      <c r="A935">
        <f t="shared" si="34"/>
        <v>2.8479999999999075</v>
      </c>
      <c r="B935">
        <f t="shared" si="32"/>
        <v>1.5680264458241162</v>
      </c>
      <c r="C935">
        <f t="shared" si="33"/>
        <v>0.96695192454617596</v>
      </c>
    </row>
    <row r="936" spans="1:3" x14ac:dyDescent="0.2">
      <c r="A936">
        <f t="shared" si="34"/>
        <v>2.8499999999999073</v>
      </c>
      <c r="B936">
        <f t="shared" si="32"/>
        <v>1.5696646866809194</v>
      </c>
      <c r="C936">
        <f t="shared" si="33"/>
        <v>0.96700197998566861</v>
      </c>
    </row>
    <row r="937" spans="1:3" x14ac:dyDescent="0.2">
      <c r="A937">
        <f t="shared" si="34"/>
        <v>2.8519999999999071</v>
      </c>
      <c r="B937">
        <f t="shared" si="32"/>
        <v>1.5713042303290772</v>
      </c>
      <c r="C937">
        <f t="shared" si="33"/>
        <v>0.96705191781899236</v>
      </c>
    </row>
    <row r="938" spans="1:3" x14ac:dyDescent="0.2">
      <c r="A938">
        <f t="shared" si="34"/>
        <v>2.8539999999999068</v>
      </c>
      <c r="B938">
        <f t="shared" si="32"/>
        <v>1.5729450763852006</v>
      </c>
      <c r="C938">
        <f t="shared" si="33"/>
        <v>0.96710173842953528</v>
      </c>
    </row>
    <row r="939" spans="1:3" x14ac:dyDescent="0.2">
      <c r="A939">
        <f t="shared" si="34"/>
        <v>2.8559999999999066</v>
      </c>
      <c r="B939">
        <f t="shared" si="32"/>
        <v>1.5745872244675383</v>
      </c>
      <c r="C939">
        <f t="shared" si="33"/>
        <v>0.96715144219904914</v>
      </c>
    </row>
    <row r="940" spans="1:3" x14ac:dyDescent="0.2">
      <c r="A940">
        <f t="shared" si="34"/>
        <v>2.8579999999999064</v>
      </c>
      <c r="B940">
        <f t="shared" si="32"/>
        <v>1.5762306741959664</v>
      </c>
      <c r="C940">
        <f t="shared" si="33"/>
        <v>0.96720102950765796</v>
      </c>
    </row>
    <row r="941" spans="1:3" x14ac:dyDescent="0.2">
      <c r="A941">
        <f t="shared" si="34"/>
        <v>2.8599999999999062</v>
      </c>
      <c r="B941">
        <f t="shared" si="32"/>
        <v>1.5778754251919804</v>
      </c>
      <c r="C941">
        <f t="shared" si="33"/>
        <v>0.96725050073386643</v>
      </c>
    </row>
    <row r="942" spans="1:3" x14ac:dyDescent="0.2">
      <c r="A942">
        <f t="shared" si="34"/>
        <v>2.861999999999906</v>
      </c>
      <c r="B942">
        <f t="shared" si="32"/>
        <v>1.5795214770786856</v>
      </c>
      <c r="C942">
        <f t="shared" si="33"/>
        <v>0.96729985625456816</v>
      </c>
    </row>
    <row r="943" spans="1:3" x14ac:dyDescent="0.2">
      <c r="A943">
        <f t="shared" si="34"/>
        <v>2.8639999999999057</v>
      </c>
      <c r="B943">
        <f t="shared" si="32"/>
        <v>1.5811688294807897</v>
      </c>
      <c r="C943">
        <f t="shared" si="33"/>
        <v>0.96734909644505596</v>
      </c>
    </row>
    <row r="944" spans="1:3" x14ac:dyDescent="0.2">
      <c r="A944">
        <f t="shared" si="34"/>
        <v>2.8659999999999055</v>
      </c>
      <c r="B944">
        <f t="shared" si="32"/>
        <v>1.5828174820245939</v>
      </c>
      <c r="C944">
        <f t="shared" si="33"/>
        <v>0.96739822167902945</v>
      </c>
    </row>
    <row r="945" spans="1:3" x14ac:dyDescent="0.2">
      <c r="A945">
        <f t="shared" si="34"/>
        <v>2.8679999999999053</v>
      </c>
      <c r="B945">
        <f t="shared" si="32"/>
        <v>1.584467434337983</v>
      </c>
      <c r="C945">
        <f t="shared" si="33"/>
        <v>0.96744723232860297</v>
      </c>
    </row>
    <row r="946" spans="1:3" x14ac:dyDescent="0.2">
      <c r="A946">
        <f t="shared" si="34"/>
        <v>2.8699999999999051</v>
      </c>
      <c r="B946">
        <f t="shared" si="32"/>
        <v>1.5861186860504188</v>
      </c>
      <c r="C946">
        <f t="shared" si="33"/>
        <v>0.96749612876431546</v>
      </c>
    </row>
    <row r="947" spans="1:3" x14ac:dyDescent="0.2">
      <c r="A947">
        <f t="shared" si="34"/>
        <v>2.8719999999999049</v>
      </c>
      <c r="B947">
        <f t="shared" si="32"/>
        <v>1.58777123679293</v>
      </c>
      <c r="C947">
        <f t="shared" si="33"/>
        <v>0.96754491135513709</v>
      </c>
    </row>
    <row r="948" spans="1:3" x14ac:dyDescent="0.2">
      <c r="A948">
        <f t="shared" si="34"/>
        <v>2.8739999999999046</v>
      </c>
      <c r="B948">
        <f t="shared" si="32"/>
        <v>1.5894250861981052</v>
      </c>
      <c r="C948">
        <f t="shared" si="33"/>
        <v>0.9675935804684801</v>
      </c>
    </row>
    <row r="949" spans="1:3" x14ac:dyDescent="0.2">
      <c r="A949">
        <f t="shared" si="34"/>
        <v>2.8759999999999044</v>
      </c>
      <c r="B949">
        <f t="shared" si="32"/>
        <v>1.591080233900084</v>
      </c>
      <c r="C949">
        <f t="shared" si="33"/>
        <v>0.96764213647020492</v>
      </c>
    </row>
    <row r="950" spans="1:3" x14ac:dyDescent="0.2">
      <c r="A950">
        <f t="shared" si="34"/>
        <v>2.8779999999999042</v>
      </c>
      <c r="B950">
        <f t="shared" si="32"/>
        <v>1.5927366795345479</v>
      </c>
      <c r="C950">
        <f t="shared" si="33"/>
        <v>0.96769057972462935</v>
      </c>
    </row>
    <row r="951" spans="1:3" x14ac:dyDescent="0.2">
      <c r="A951">
        <f t="shared" si="34"/>
        <v>2.879999999999904</v>
      </c>
      <c r="B951">
        <f t="shared" si="32"/>
        <v>1.5943944227387141</v>
      </c>
      <c r="C951">
        <f t="shared" si="33"/>
        <v>0.96773891059453743</v>
      </c>
    </row>
    <row r="952" spans="1:3" x14ac:dyDescent="0.2">
      <c r="A952">
        <f t="shared" si="34"/>
        <v>2.8819999999999037</v>
      </c>
      <c r="B952">
        <f t="shared" si="32"/>
        <v>1.5960534631513246</v>
      </c>
      <c r="C952">
        <f t="shared" si="33"/>
        <v>0.96778712944118561</v>
      </c>
    </row>
    <row r="953" spans="1:3" x14ac:dyDescent="0.2">
      <c r="A953">
        <f t="shared" si="34"/>
        <v>2.8839999999999035</v>
      </c>
      <c r="B953">
        <f t="shared" si="32"/>
        <v>1.5977138004126414</v>
      </c>
      <c r="C953">
        <f t="shared" si="33"/>
        <v>0.96783523662431359</v>
      </c>
    </row>
    <row r="954" spans="1:3" x14ac:dyDescent="0.2">
      <c r="A954">
        <f t="shared" si="34"/>
        <v>2.8859999999999033</v>
      </c>
      <c r="B954">
        <f t="shared" si="32"/>
        <v>1.5993754341644348</v>
      </c>
      <c r="C954">
        <f t="shared" si="33"/>
        <v>0.96788323250214936</v>
      </c>
    </row>
    <row r="955" spans="1:3" x14ac:dyDescent="0.2">
      <c r="A955">
        <f t="shared" si="34"/>
        <v>2.8879999999999031</v>
      </c>
      <c r="B955">
        <f t="shared" si="32"/>
        <v>1.6010383640499783</v>
      </c>
      <c r="C955">
        <f t="shared" si="33"/>
        <v>0.96793111743141991</v>
      </c>
    </row>
    <row r="956" spans="1:3" x14ac:dyDescent="0.2">
      <c r="A956">
        <f t="shared" si="34"/>
        <v>2.8899999999999029</v>
      </c>
      <c r="B956">
        <f t="shared" si="32"/>
        <v>1.6027025897140401</v>
      </c>
      <c r="C956">
        <f t="shared" si="33"/>
        <v>0.96797889176735841</v>
      </c>
    </row>
    <row r="957" spans="1:3" x14ac:dyDescent="0.2">
      <c r="A957">
        <f t="shared" si="34"/>
        <v>2.8919999999999026</v>
      </c>
      <c r="B957">
        <f t="shared" si="32"/>
        <v>1.6043681108028733</v>
      </c>
      <c r="C957">
        <f t="shared" si="33"/>
        <v>0.96802655586371</v>
      </c>
    </row>
    <row r="958" spans="1:3" x14ac:dyDescent="0.2">
      <c r="A958">
        <f t="shared" si="34"/>
        <v>2.8939999999999024</v>
      </c>
      <c r="B958">
        <f t="shared" si="32"/>
        <v>1.6060349269642109</v>
      </c>
      <c r="C958">
        <f t="shared" si="33"/>
        <v>0.96807411007274302</v>
      </c>
    </row>
    <row r="959" spans="1:3" x14ac:dyDescent="0.2">
      <c r="A959">
        <f t="shared" si="34"/>
        <v>2.8959999999999022</v>
      </c>
      <c r="B959">
        <f t="shared" si="32"/>
        <v>1.6077030378472543</v>
      </c>
      <c r="C959">
        <f t="shared" si="33"/>
        <v>0.96812155474525408</v>
      </c>
    </row>
    <row r="960" spans="1:3" x14ac:dyDescent="0.2">
      <c r="A960">
        <f t="shared" si="34"/>
        <v>2.897999999999902</v>
      </c>
      <c r="B960">
        <f t="shared" si="32"/>
        <v>1.6093724431026715</v>
      </c>
      <c r="C960">
        <f t="shared" si="33"/>
        <v>0.96816889023057828</v>
      </c>
    </row>
    <row r="961" spans="1:3" x14ac:dyDescent="0.2">
      <c r="A961">
        <f t="shared" si="34"/>
        <v>2.8999999999999018</v>
      </c>
      <c r="B961">
        <f t="shared" si="32"/>
        <v>1.6110431423825811</v>
      </c>
      <c r="C961">
        <f t="shared" si="33"/>
        <v>0.96821611687659348</v>
      </c>
    </row>
    <row r="962" spans="1:3" x14ac:dyDescent="0.2">
      <c r="A962">
        <f t="shared" si="34"/>
        <v>2.9019999999999015</v>
      </c>
      <c r="B962">
        <f t="shared" si="32"/>
        <v>1.6127151353405538</v>
      </c>
      <c r="C962">
        <f t="shared" si="33"/>
        <v>0.96826323502973199</v>
      </c>
    </row>
    <row r="963" spans="1:3" x14ac:dyDescent="0.2">
      <c r="A963">
        <f t="shared" si="34"/>
        <v>2.9039999999999013</v>
      </c>
      <c r="B963">
        <f t="shared" si="32"/>
        <v>1.6143884216315969</v>
      </c>
      <c r="C963">
        <f t="shared" si="33"/>
        <v>0.96831024503498475</v>
      </c>
    </row>
    <row r="964" spans="1:3" x14ac:dyDescent="0.2">
      <c r="A964">
        <f t="shared" si="34"/>
        <v>2.9059999999999011</v>
      </c>
      <c r="B964">
        <f t="shared" si="32"/>
        <v>1.6160630009121519</v>
      </c>
      <c r="C964">
        <f t="shared" si="33"/>
        <v>0.96835714723591104</v>
      </c>
    </row>
    <row r="965" spans="1:3" x14ac:dyDescent="0.2">
      <c r="A965">
        <f t="shared" si="34"/>
        <v>2.9079999999999009</v>
      </c>
      <c r="B965">
        <f t="shared" si="32"/>
        <v>1.6177388728400846</v>
      </c>
      <c r="C965">
        <f t="shared" si="33"/>
        <v>0.96840394197464497</v>
      </c>
    </row>
    <row r="966" spans="1:3" x14ac:dyDescent="0.2">
      <c r="A966">
        <f t="shared" si="34"/>
        <v>2.9099999999999007</v>
      </c>
      <c r="B966">
        <f t="shared" si="32"/>
        <v>1.6194160370746782</v>
      </c>
      <c r="C966">
        <f t="shared" si="33"/>
        <v>0.96845062959190298</v>
      </c>
    </row>
    <row r="967" spans="1:3" x14ac:dyDescent="0.2">
      <c r="A967">
        <f t="shared" si="34"/>
        <v>2.9119999999999004</v>
      </c>
      <c r="B967">
        <f t="shared" si="32"/>
        <v>1.6210944932766258</v>
      </c>
      <c r="C967">
        <f t="shared" si="33"/>
        <v>0.96849721042699211</v>
      </c>
    </row>
    <row r="968" spans="1:3" x14ac:dyDescent="0.2">
      <c r="A968">
        <f t="shared" si="34"/>
        <v>2.9139999999999002</v>
      </c>
      <c r="B968">
        <f t="shared" si="32"/>
        <v>1.6227742411080239</v>
      </c>
      <c r="C968">
        <f t="shared" si="33"/>
        <v>0.96854368481781594</v>
      </c>
    </row>
    <row r="969" spans="1:3" x14ac:dyDescent="0.2">
      <c r="A969">
        <f t="shared" si="34"/>
        <v>2.9159999999999</v>
      </c>
      <c r="B969">
        <f t="shared" si="32"/>
        <v>1.624455280232364</v>
      </c>
      <c r="C969">
        <f t="shared" si="33"/>
        <v>0.96859005310088298</v>
      </c>
    </row>
    <row r="970" spans="1:3" x14ac:dyDescent="0.2">
      <c r="A970">
        <f t="shared" si="34"/>
        <v>2.9179999999998998</v>
      </c>
      <c r="B970">
        <f t="shared" si="32"/>
        <v>1.6261376103145253</v>
      </c>
      <c r="C970">
        <f t="shared" si="33"/>
        <v>0.96863631561131369</v>
      </c>
    </row>
    <row r="971" spans="1:3" x14ac:dyDescent="0.2">
      <c r="A971">
        <f t="shared" si="34"/>
        <v>2.9199999999998996</v>
      </c>
      <c r="B971">
        <f t="shared" si="32"/>
        <v>1.6278212310207694</v>
      </c>
      <c r="C971">
        <f t="shared" si="33"/>
        <v>0.96868247268284746</v>
      </c>
    </row>
    <row r="972" spans="1:3" x14ac:dyDescent="0.2">
      <c r="A972">
        <f t="shared" si="34"/>
        <v>2.9219999999998993</v>
      </c>
      <c r="B972">
        <f t="shared" ref="B972:B1035" si="35">2*(9*$A972+POWER($A972,3)+(POWER($A972,2)-3)*SQRT(POWER($A972,2)-3))/(27*$A972)</f>
        <v>1.6295061420187293</v>
      </c>
      <c r="C972">
        <f t="shared" ref="C972:C1035" si="36">2*(9*$A972+POWER($A972,3)-(POWER($A972,2)-3)*SQRT(POWER($A972,2)-3))/(27*$A972)</f>
        <v>0.96872852464784975</v>
      </c>
    </row>
    <row r="973" spans="1:3" x14ac:dyDescent="0.2">
      <c r="A973">
        <f t="shared" ref="A973:A1036" si="37">A972+B$3</f>
        <v>2.9239999999998991</v>
      </c>
      <c r="B973">
        <f t="shared" si="35"/>
        <v>1.6311923429774073</v>
      </c>
      <c r="C973">
        <f t="shared" si="36"/>
        <v>0.96877447183732013</v>
      </c>
    </row>
    <row r="974" spans="1:3" x14ac:dyDescent="0.2">
      <c r="A974">
        <f t="shared" si="37"/>
        <v>2.9259999999998989</v>
      </c>
      <c r="B974">
        <f t="shared" si="35"/>
        <v>1.6328798335671633</v>
      </c>
      <c r="C974">
        <f t="shared" si="36"/>
        <v>0.96882031458089768</v>
      </c>
    </row>
    <row r="975" spans="1:3" x14ac:dyDescent="0.2">
      <c r="A975">
        <f t="shared" si="37"/>
        <v>2.9279999999998987</v>
      </c>
      <c r="B975">
        <f t="shared" si="35"/>
        <v>1.6345686134597091</v>
      </c>
      <c r="C975">
        <f t="shared" si="36"/>
        <v>0.96886605320686925</v>
      </c>
    </row>
    <row r="976" spans="1:3" x14ac:dyDescent="0.2">
      <c r="A976">
        <f t="shared" si="37"/>
        <v>2.9299999999998985</v>
      </c>
      <c r="B976">
        <f t="shared" si="35"/>
        <v>1.6362586823281058</v>
      </c>
      <c r="C976">
        <f t="shared" si="36"/>
        <v>0.96891168804217676</v>
      </c>
    </row>
    <row r="977" spans="1:3" x14ac:dyDescent="0.2">
      <c r="A977">
        <f t="shared" si="37"/>
        <v>2.9319999999998982</v>
      </c>
      <c r="B977">
        <f t="shared" si="35"/>
        <v>1.6379500398467486</v>
      </c>
      <c r="C977">
        <f t="shared" si="36"/>
        <v>0.9689572194124223</v>
      </c>
    </row>
    <row r="978" spans="1:3" x14ac:dyDescent="0.2">
      <c r="A978">
        <f t="shared" si="37"/>
        <v>2.933999999999898</v>
      </c>
      <c r="B978">
        <f t="shared" si="35"/>
        <v>1.6396426856913673</v>
      </c>
      <c r="C978">
        <f t="shared" si="36"/>
        <v>0.9690026476418776</v>
      </c>
    </row>
    <row r="979" spans="1:3" x14ac:dyDescent="0.2">
      <c r="A979">
        <f t="shared" si="37"/>
        <v>2.9359999999998978</v>
      </c>
      <c r="B979">
        <f t="shared" si="35"/>
        <v>1.6413366195390151</v>
      </c>
      <c r="C979">
        <f t="shared" si="36"/>
        <v>0.96904797305348878</v>
      </c>
    </row>
    <row r="980" spans="1:3" x14ac:dyDescent="0.2">
      <c r="A980">
        <f t="shared" si="37"/>
        <v>2.9379999999998976</v>
      </c>
      <c r="B980">
        <f t="shared" si="35"/>
        <v>1.643031841068064</v>
      </c>
      <c r="C980">
        <f t="shared" si="36"/>
        <v>0.96909319596888399</v>
      </c>
    </row>
    <row r="981" spans="1:3" x14ac:dyDescent="0.2">
      <c r="A981">
        <f t="shared" si="37"/>
        <v>2.9399999999998974</v>
      </c>
      <c r="B981">
        <f t="shared" si="35"/>
        <v>1.6447283499581971</v>
      </c>
      <c r="C981">
        <f t="shared" si="36"/>
        <v>0.96913831670838047</v>
      </c>
    </row>
    <row r="982" spans="1:3" x14ac:dyDescent="0.2">
      <c r="A982">
        <f t="shared" si="37"/>
        <v>2.9419999999998971</v>
      </c>
      <c r="B982">
        <f t="shared" si="35"/>
        <v>1.6464261458904015</v>
      </c>
      <c r="C982">
        <f t="shared" si="36"/>
        <v>0.96918333559099035</v>
      </c>
    </row>
    <row r="983" spans="1:3" x14ac:dyDescent="0.2">
      <c r="A983">
        <f t="shared" si="37"/>
        <v>2.9439999999998969</v>
      </c>
      <c r="B983">
        <f t="shared" si="35"/>
        <v>1.6481252285469628</v>
      </c>
      <c r="C983">
        <f t="shared" si="36"/>
        <v>0.96922825293442871</v>
      </c>
    </row>
    <row r="984" spans="1:3" x14ac:dyDescent="0.2">
      <c r="A984">
        <f t="shared" si="37"/>
        <v>2.9459999999998967</v>
      </c>
      <c r="B984">
        <f t="shared" si="35"/>
        <v>1.649825597611458</v>
      </c>
      <c r="C984">
        <f t="shared" si="36"/>
        <v>0.96927306905511845</v>
      </c>
    </row>
    <row r="985" spans="1:3" x14ac:dyDescent="0.2">
      <c r="A985">
        <f t="shared" si="37"/>
        <v>2.9479999999998965</v>
      </c>
      <c r="B985">
        <f t="shared" si="35"/>
        <v>1.6515272527687481</v>
      </c>
      <c r="C985">
        <f t="shared" si="36"/>
        <v>0.9693177842681987</v>
      </c>
    </row>
    <row r="986" spans="1:3" x14ac:dyDescent="0.2">
      <c r="A986">
        <f t="shared" si="37"/>
        <v>2.9499999999998963</v>
      </c>
      <c r="B986">
        <f t="shared" si="35"/>
        <v>1.653230193704972</v>
      </c>
      <c r="C986">
        <f t="shared" si="36"/>
        <v>0.9693623988875304</v>
      </c>
    </row>
    <row r="987" spans="1:3" x14ac:dyDescent="0.2">
      <c r="A987">
        <f t="shared" si="37"/>
        <v>2.951999999999896</v>
      </c>
      <c r="B987">
        <f t="shared" si="35"/>
        <v>1.65493442010754</v>
      </c>
      <c r="C987">
        <f t="shared" si="36"/>
        <v>0.96940691322570172</v>
      </c>
    </row>
    <row r="988" spans="1:3" x14ac:dyDescent="0.2">
      <c r="A988">
        <f t="shared" si="37"/>
        <v>2.9539999999998958</v>
      </c>
      <c r="B988">
        <f t="shared" si="35"/>
        <v>1.6566399316651299</v>
      </c>
      <c r="C988">
        <f t="shared" si="36"/>
        <v>0.96945132759403829</v>
      </c>
    </row>
    <row r="989" spans="1:3" x14ac:dyDescent="0.2">
      <c r="A989">
        <f t="shared" si="37"/>
        <v>2.9559999999998956</v>
      </c>
      <c r="B989">
        <f t="shared" si="35"/>
        <v>1.6583467280676742</v>
      </c>
      <c r="C989">
        <f t="shared" si="36"/>
        <v>0.96949564230260454</v>
      </c>
    </row>
    <row r="990" spans="1:3" x14ac:dyDescent="0.2">
      <c r="A990">
        <f t="shared" si="37"/>
        <v>2.9579999999998954</v>
      </c>
      <c r="B990">
        <f t="shared" si="35"/>
        <v>1.6600548090063607</v>
      </c>
      <c r="C990">
        <f t="shared" si="36"/>
        <v>0.96953985766021444</v>
      </c>
    </row>
    <row r="991" spans="1:3" x14ac:dyDescent="0.2">
      <c r="A991">
        <f t="shared" si="37"/>
        <v>2.9599999999998952</v>
      </c>
      <c r="B991">
        <f t="shared" si="35"/>
        <v>1.6617641741736209</v>
      </c>
      <c r="C991">
        <f t="shared" si="36"/>
        <v>0.96958397397443497</v>
      </c>
    </row>
    <row r="992" spans="1:3" x14ac:dyDescent="0.2">
      <c r="A992">
        <f t="shared" si="37"/>
        <v>2.9619999999998949</v>
      </c>
      <c r="B992">
        <f t="shared" si="35"/>
        <v>1.6634748232631285</v>
      </c>
      <c r="C992">
        <f t="shared" si="36"/>
        <v>0.9696279915515944</v>
      </c>
    </row>
    <row r="993" spans="1:3" x14ac:dyDescent="0.2">
      <c r="A993">
        <f t="shared" si="37"/>
        <v>2.9639999999998947</v>
      </c>
      <c r="B993">
        <f t="shared" si="35"/>
        <v>1.665186755969787</v>
      </c>
      <c r="C993">
        <f t="shared" si="36"/>
        <v>0.96967191069678704</v>
      </c>
    </row>
    <row r="994" spans="1:3" x14ac:dyDescent="0.2">
      <c r="A994">
        <f t="shared" si="37"/>
        <v>2.9659999999998945</v>
      </c>
      <c r="B994">
        <f t="shared" si="35"/>
        <v>1.6668999719897302</v>
      </c>
      <c r="C994">
        <f t="shared" si="36"/>
        <v>0.96971573171388104</v>
      </c>
    </row>
    <row r="995" spans="1:3" x14ac:dyDescent="0.2">
      <c r="A995">
        <f t="shared" si="37"/>
        <v>2.9679999999998943</v>
      </c>
      <c r="B995">
        <f t="shared" si="35"/>
        <v>1.6686144710203108</v>
      </c>
      <c r="C995">
        <f t="shared" si="36"/>
        <v>0.9697594549055224</v>
      </c>
    </row>
    <row r="996" spans="1:3" x14ac:dyDescent="0.2">
      <c r="A996">
        <f t="shared" si="37"/>
        <v>2.9699999999998941</v>
      </c>
      <c r="B996">
        <f t="shared" si="35"/>
        <v>1.6703302527600967</v>
      </c>
      <c r="C996">
        <f t="shared" si="36"/>
        <v>0.96980308057314346</v>
      </c>
    </row>
    <row r="997" spans="1:3" x14ac:dyDescent="0.2">
      <c r="A997">
        <f t="shared" si="37"/>
        <v>2.9719999999998938</v>
      </c>
      <c r="B997">
        <f t="shared" si="35"/>
        <v>1.6720473169088645</v>
      </c>
      <c r="C997">
        <f t="shared" si="36"/>
        <v>0.96984660901696806</v>
      </c>
    </row>
    <row r="998" spans="1:3" x14ac:dyDescent="0.2">
      <c r="A998">
        <f t="shared" si="37"/>
        <v>2.9739999999998936</v>
      </c>
      <c r="B998">
        <f t="shared" si="35"/>
        <v>1.6737656631675932</v>
      </c>
      <c r="C998">
        <f t="shared" si="36"/>
        <v>0.9698900405360168</v>
      </c>
    </row>
    <row r="999" spans="1:3" x14ac:dyDescent="0.2">
      <c r="A999">
        <f t="shared" si="37"/>
        <v>2.9759999999998934</v>
      </c>
      <c r="B999">
        <f t="shared" si="35"/>
        <v>1.6754852912384581</v>
      </c>
      <c r="C999">
        <f t="shared" si="36"/>
        <v>0.96993337542811453</v>
      </c>
    </row>
    <row r="1000" spans="1:3" x14ac:dyDescent="0.2">
      <c r="A1000">
        <f t="shared" si="37"/>
        <v>2.9779999999998932</v>
      </c>
      <c r="B1000">
        <f t="shared" si="35"/>
        <v>1.6772062008248252</v>
      </c>
      <c r="C1000">
        <f t="shared" si="36"/>
        <v>0.96997661398989565</v>
      </c>
    </row>
    <row r="1001" spans="1:3" x14ac:dyDescent="0.2">
      <c r="A1001">
        <f t="shared" si="37"/>
        <v>2.979999999999893</v>
      </c>
      <c r="B1001">
        <f t="shared" si="35"/>
        <v>1.6789283916312443</v>
      </c>
      <c r="C1001">
        <f t="shared" si="36"/>
        <v>0.97001975651680972</v>
      </c>
    </row>
    <row r="1002" spans="1:3" x14ac:dyDescent="0.2">
      <c r="A1002">
        <f t="shared" si="37"/>
        <v>2.9819999999998927</v>
      </c>
      <c r="B1002">
        <f t="shared" si="35"/>
        <v>1.6806518633634437</v>
      </c>
      <c r="C1002">
        <f t="shared" si="36"/>
        <v>0.97006280330312766</v>
      </c>
    </row>
    <row r="1003" spans="1:3" x14ac:dyDescent="0.2">
      <c r="A1003">
        <f t="shared" si="37"/>
        <v>2.9839999999998925</v>
      </c>
      <c r="B1003">
        <f t="shared" si="35"/>
        <v>1.6823766157283264</v>
      </c>
      <c r="C1003">
        <f t="shared" si="36"/>
        <v>0.97010575464194904</v>
      </c>
    </row>
    <row r="1004" spans="1:3" x14ac:dyDescent="0.2">
      <c r="A1004">
        <f t="shared" si="37"/>
        <v>2.9859999999998923</v>
      </c>
      <c r="B1004">
        <f t="shared" si="35"/>
        <v>1.684102648433959</v>
      </c>
      <c r="C1004">
        <f t="shared" si="36"/>
        <v>0.97014861082520509</v>
      </c>
    </row>
    <row r="1005" spans="1:3" x14ac:dyDescent="0.2">
      <c r="A1005">
        <f t="shared" si="37"/>
        <v>2.9879999999998921</v>
      </c>
      <c r="B1005">
        <f t="shared" si="35"/>
        <v>1.6858299611895706</v>
      </c>
      <c r="C1005">
        <f t="shared" si="36"/>
        <v>0.97019137214366724</v>
      </c>
    </row>
    <row r="1006" spans="1:3" x14ac:dyDescent="0.2">
      <c r="A1006">
        <f t="shared" si="37"/>
        <v>2.9899999999998919</v>
      </c>
      <c r="B1006">
        <f t="shared" si="35"/>
        <v>1.687558553705546</v>
      </c>
      <c r="C1006">
        <f t="shared" si="36"/>
        <v>0.97023403888695114</v>
      </c>
    </row>
    <row r="1007" spans="1:3" x14ac:dyDescent="0.2">
      <c r="A1007">
        <f t="shared" si="37"/>
        <v>2.9919999999998916</v>
      </c>
      <c r="B1007">
        <f t="shared" si="35"/>
        <v>1.6892884256934175</v>
      </c>
      <c r="C1007">
        <f t="shared" si="36"/>
        <v>0.97027661134352317</v>
      </c>
    </row>
    <row r="1008" spans="1:3" x14ac:dyDescent="0.2">
      <c r="A1008">
        <f t="shared" si="37"/>
        <v>2.9939999999998914</v>
      </c>
      <c r="B1008">
        <f t="shared" si="35"/>
        <v>1.6910195768658633</v>
      </c>
      <c r="C1008">
        <f t="shared" si="36"/>
        <v>0.9703190898007068</v>
      </c>
    </row>
    <row r="1009" spans="1:3" x14ac:dyDescent="0.2">
      <c r="A1009">
        <f t="shared" si="37"/>
        <v>2.9959999999998912</v>
      </c>
      <c r="B1009">
        <f t="shared" si="35"/>
        <v>1.6927520069366977</v>
      </c>
      <c r="C1009">
        <f t="shared" si="36"/>
        <v>0.97036147454468658</v>
      </c>
    </row>
    <row r="1010" spans="1:3" x14ac:dyDescent="0.2">
      <c r="A1010">
        <f t="shared" si="37"/>
        <v>2.997999999999891</v>
      </c>
      <c r="B1010">
        <f t="shared" si="35"/>
        <v>1.6944857156208692</v>
      </c>
      <c r="C1010">
        <f t="shared" si="36"/>
        <v>0.9704037658605158</v>
      </c>
    </row>
    <row r="1011" spans="1:3" x14ac:dyDescent="0.2">
      <c r="A1011">
        <f t="shared" si="37"/>
        <v>2.9999999999998908</v>
      </c>
      <c r="B1011">
        <f t="shared" si="35"/>
        <v>1.69622070263445</v>
      </c>
      <c r="C1011">
        <f t="shared" si="36"/>
        <v>0.97044596403211958</v>
      </c>
    </row>
    <row r="1012" spans="1:3" x14ac:dyDescent="0.2">
      <c r="A1012">
        <f t="shared" si="37"/>
        <v>3.0019999999998905</v>
      </c>
      <c r="B1012">
        <f t="shared" si="35"/>
        <v>1.6979569676946362</v>
      </c>
      <c r="C1012">
        <f t="shared" si="36"/>
        <v>0.97048806934230303</v>
      </c>
    </row>
    <row r="1013" spans="1:3" x14ac:dyDescent="0.2">
      <c r="A1013">
        <f t="shared" si="37"/>
        <v>3.0039999999998903</v>
      </c>
      <c r="B1013">
        <f t="shared" si="35"/>
        <v>1.699694510519739</v>
      </c>
      <c r="C1013">
        <f t="shared" si="36"/>
        <v>0.97053008207275582</v>
      </c>
    </row>
    <row r="1014" spans="1:3" x14ac:dyDescent="0.2">
      <c r="A1014">
        <f t="shared" si="37"/>
        <v>3.0059999999998901</v>
      </c>
      <c r="B1014">
        <f t="shared" si="35"/>
        <v>1.7014333308291778</v>
      </c>
      <c r="C1014">
        <f t="shared" si="36"/>
        <v>0.97057200250405717</v>
      </c>
    </row>
    <row r="1015" spans="1:3" x14ac:dyDescent="0.2">
      <c r="A1015">
        <f t="shared" si="37"/>
        <v>3.0079999999998899</v>
      </c>
      <c r="B1015">
        <f t="shared" si="35"/>
        <v>1.7031734283434792</v>
      </c>
      <c r="C1015">
        <f t="shared" si="36"/>
        <v>0.97061383091568199</v>
      </c>
    </row>
    <row r="1016" spans="1:3" x14ac:dyDescent="0.2">
      <c r="A1016">
        <f t="shared" si="37"/>
        <v>3.0099999999998897</v>
      </c>
      <c r="B1016">
        <f t="shared" si="35"/>
        <v>1.7049148027842667</v>
      </c>
      <c r="C1016">
        <f t="shared" si="36"/>
        <v>0.97065556758600513</v>
      </c>
    </row>
    <row r="1017" spans="1:3" x14ac:dyDescent="0.2">
      <c r="A1017">
        <f t="shared" si="37"/>
        <v>3.0119999999998894</v>
      </c>
      <c r="B1017">
        <f t="shared" si="35"/>
        <v>1.706657453874258</v>
      </c>
      <c r="C1017">
        <f t="shared" si="36"/>
        <v>0.97069721279230958</v>
      </c>
    </row>
    <row r="1018" spans="1:3" x14ac:dyDescent="0.2">
      <c r="A1018">
        <f t="shared" si="37"/>
        <v>3.0139999999998892</v>
      </c>
      <c r="B1018">
        <f t="shared" si="35"/>
        <v>1.7084013813372609</v>
      </c>
      <c r="C1018">
        <f t="shared" si="36"/>
        <v>0.97073876681078874</v>
      </c>
    </row>
    <row r="1019" spans="1:3" x14ac:dyDescent="0.2">
      <c r="A1019">
        <f t="shared" si="37"/>
        <v>3.015999999999889</v>
      </c>
      <c r="B1019">
        <f t="shared" si="35"/>
        <v>1.710146584898163</v>
      </c>
      <c r="C1019">
        <f t="shared" si="36"/>
        <v>0.97078022991655288</v>
      </c>
    </row>
    <row r="1020" spans="1:3" x14ac:dyDescent="0.2">
      <c r="A1020">
        <f t="shared" si="37"/>
        <v>3.0179999999998888</v>
      </c>
      <c r="B1020">
        <f t="shared" si="35"/>
        <v>1.7118930642829318</v>
      </c>
      <c r="C1020">
        <f t="shared" si="36"/>
        <v>0.97082160238363546</v>
      </c>
    </row>
    <row r="1021" spans="1:3" x14ac:dyDescent="0.2">
      <c r="A1021">
        <f t="shared" si="37"/>
        <v>3.0199999999998886</v>
      </c>
      <c r="B1021">
        <f t="shared" si="35"/>
        <v>1.7136408192186068</v>
      </c>
      <c r="C1021">
        <f t="shared" si="36"/>
        <v>0.97086288448499725</v>
      </c>
    </row>
    <row r="1022" spans="1:3" x14ac:dyDescent="0.2">
      <c r="A1022">
        <f t="shared" si="37"/>
        <v>3.0219999999998883</v>
      </c>
      <c r="B1022">
        <f t="shared" si="35"/>
        <v>1.7153898494332942</v>
      </c>
      <c r="C1022">
        <f t="shared" si="36"/>
        <v>0.97090407649253196</v>
      </c>
    </row>
    <row r="1023" spans="1:3" x14ac:dyDescent="0.2">
      <c r="A1023">
        <f t="shared" si="37"/>
        <v>3.0239999999998881</v>
      </c>
      <c r="B1023">
        <f t="shared" si="35"/>
        <v>1.717140154656162</v>
      </c>
      <c r="C1023">
        <f t="shared" si="36"/>
        <v>0.97094517867707097</v>
      </c>
    </row>
    <row r="1024" spans="1:3" x14ac:dyDescent="0.2">
      <c r="A1024">
        <f t="shared" si="37"/>
        <v>3.0259999999998879</v>
      </c>
      <c r="B1024">
        <f t="shared" si="35"/>
        <v>1.7188917346174355</v>
      </c>
      <c r="C1024">
        <f t="shared" si="36"/>
        <v>0.97098619130839037</v>
      </c>
    </row>
    <row r="1025" spans="1:3" x14ac:dyDescent="0.2">
      <c r="A1025">
        <f t="shared" si="37"/>
        <v>3.0279999999998877</v>
      </c>
      <c r="B1025">
        <f t="shared" si="35"/>
        <v>1.7206445890483903</v>
      </c>
      <c r="C1025">
        <f t="shared" si="36"/>
        <v>0.97102711465521285</v>
      </c>
    </row>
    <row r="1026" spans="1:3" x14ac:dyDescent="0.2">
      <c r="A1026">
        <f t="shared" si="37"/>
        <v>3.0299999999998875</v>
      </c>
      <c r="B1026">
        <f t="shared" si="35"/>
        <v>1.7223987176813496</v>
      </c>
      <c r="C1026">
        <f t="shared" si="36"/>
        <v>0.97106794898521609</v>
      </c>
    </row>
    <row r="1027" spans="1:3" x14ac:dyDescent="0.2">
      <c r="A1027">
        <f t="shared" si="37"/>
        <v>3.0319999999998872</v>
      </c>
      <c r="B1027">
        <f t="shared" si="35"/>
        <v>1.7241541202496773</v>
      </c>
      <c r="C1027">
        <f t="shared" si="36"/>
        <v>0.97110869456503612</v>
      </c>
    </row>
    <row r="1028" spans="1:3" x14ac:dyDescent="0.2">
      <c r="A1028">
        <f t="shared" si="37"/>
        <v>3.033999999999887</v>
      </c>
      <c r="B1028">
        <f t="shared" si="35"/>
        <v>1.7259107964877738</v>
      </c>
      <c r="C1028">
        <f t="shared" si="36"/>
        <v>0.97114935166027261</v>
      </c>
    </row>
    <row r="1029" spans="1:3" x14ac:dyDescent="0.2">
      <c r="A1029">
        <f t="shared" si="37"/>
        <v>3.0359999999998868</v>
      </c>
      <c r="B1029">
        <f t="shared" si="35"/>
        <v>1.7276687461310702</v>
      </c>
      <c r="C1029">
        <f t="shared" si="36"/>
        <v>0.97118992053549458</v>
      </c>
    </row>
    <row r="1030" spans="1:3" x14ac:dyDescent="0.2">
      <c r="A1030">
        <f t="shared" si="37"/>
        <v>3.0379999999998866</v>
      </c>
      <c r="B1030">
        <f t="shared" si="35"/>
        <v>1.7294279689160243</v>
      </c>
      <c r="C1030">
        <f t="shared" si="36"/>
        <v>0.97123040145424377</v>
      </c>
    </row>
    <row r="1031" spans="1:3" x14ac:dyDescent="0.2">
      <c r="A1031">
        <f t="shared" si="37"/>
        <v>3.0399999999998863</v>
      </c>
      <c r="B1031">
        <f t="shared" si="35"/>
        <v>1.7311884645801145</v>
      </c>
      <c r="C1031">
        <f t="shared" si="36"/>
        <v>0.97127079467904232</v>
      </c>
    </row>
    <row r="1032" spans="1:3" x14ac:dyDescent="0.2">
      <c r="A1032">
        <f t="shared" si="37"/>
        <v>3.0419999999998861</v>
      </c>
      <c r="B1032">
        <f t="shared" si="35"/>
        <v>1.7329502328618358</v>
      </c>
      <c r="C1032">
        <f t="shared" si="36"/>
        <v>0.97131110047139491</v>
      </c>
    </row>
    <row r="1033" spans="1:3" x14ac:dyDescent="0.2">
      <c r="A1033">
        <f t="shared" si="37"/>
        <v>3.0439999999998859</v>
      </c>
      <c r="B1033">
        <f t="shared" si="35"/>
        <v>1.7347132735006949</v>
      </c>
      <c r="C1033">
        <f t="shared" si="36"/>
        <v>0.97135131909179506</v>
      </c>
    </row>
    <row r="1034" spans="1:3" x14ac:dyDescent="0.2">
      <c r="A1034">
        <f t="shared" si="37"/>
        <v>3.0459999999998857</v>
      </c>
      <c r="B1034">
        <f t="shared" si="35"/>
        <v>1.7364775862372031</v>
      </c>
      <c r="C1034">
        <f t="shared" si="36"/>
        <v>0.97139145079973055</v>
      </c>
    </row>
    <row r="1035" spans="1:3" x14ac:dyDescent="0.2">
      <c r="A1035">
        <f t="shared" si="37"/>
        <v>3.0479999999998855</v>
      </c>
      <c r="B1035">
        <f t="shared" si="35"/>
        <v>1.7382431708128763</v>
      </c>
      <c r="C1035">
        <f t="shared" si="36"/>
        <v>0.97143149585368704</v>
      </c>
    </row>
    <row r="1036" spans="1:3" x14ac:dyDescent="0.2">
      <c r="A1036">
        <f t="shared" si="37"/>
        <v>3.0499999999998852</v>
      </c>
      <c r="B1036">
        <f t="shared" ref="B1036:B1099" si="38">2*(9*$A1036+POWER($A1036,3)+(POWER($A1036,2)-3)*SQRT(POWER($A1036,2)-3))/(27*$A1036)</f>
        <v>1.7400100269702241</v>
      </c>
      <c r="C1036">
        <f t="shared" ref="C1036:C1099" si="39">2*(9*$A1036+POWER($A1036,3)-(POWER($A1036,2)-3)*SQRT(POWER($A1036,2)-3))/(27*$A1036)</f>
        <v>0.97147145451115413</v>
      </c>
    </row>
    <row r="1037" spans="1:3" x14ac:dyDescent="0.2">
      <c r="A1037">
        <f t="shared" ref="A1037:A1100" si="40">A1036+B$3</f>
        <v>3.051999999999885</v>
      </c>
      <c r="B1037">
        <f t="shared" si="38"/>
        <v>1.7417781544527491</v>
      </c>
      <c r="C1037">
        <f t="shared" si="39"/>
        <v>0.97151132702862841</v>
      </c>
    </row>
    <row r="1038" spans="1:3" x14ac:dyDescent="0.2">
      <c r="A1038">
        <f t="shared" si="40"/>
        <v>3.0539999999998848</v>
      </c>
      <c r="B1038">
        <f t="shared" si="38"/>
        <v>1.7435475530049427</v>
      </c>
      <c r="C1038">
        <f t="shared" si="39"/>
        <v>0.97155111366162006</v>
      </c>
    </row>
    <row r="1039" spans="1:3" x14ac:dyDescent="0.2">
      <c r="A1039">
        <f t="shared" si="40"/>
        <v>3.0559999999998846</v>
      </c>
      <c r="B1039">
        <f t="shared" si="38"/>
        <v>1.7453182223722754</v>
      </c>
      <c r="C1039">
        <f t="shared" si="39"/>
        <v>0.97159081466465713</v>
      </c>
    </row>
    <row r="1040" spans="1:3" x14ac:dyDescent="0.2">
      <c r="A1040">
        <f t="shared" si="40"/>
        <v>3.0579999999998844</v>
      </c>
      <c r="B1040">
        <f t="shared" si="38"/>
        <v>1.7470901623011985</v>
      </c>
      <c r="C1040">
        <f t="shared" si="39"/>
        <v>0.97163043029128948</v>
      </c>
    </row>
    <row r="1041" spans="1:3" x14ac:dyDescent="0.2">
      <c r="A1041">
        <f t="shared" si="40"/>
        <v>3.0599999999998841</v>
      </c>
      <c r="B1041">
        <f t="shared" si="38"/>
        <v>1.7488633725391338</v>
      </c>
      <c r="C1041">
        <f t="shared" si="39"/>
        <v>0.97166996079409451</v>
      </c>
    </row>
    <row r="1042" spans="1:3" x14ac:dyDescent="0.2">
      <c r="A1042">
        <f t="shared" si="40"/>
        <v>3.0619999999998839</v>
      </c>
      <c r="B1042">
        <f t="shared" si="38"/>
        <v>1.750637852834473</v>
      </c>
      <c r="C1042">
        <f t="shared" si="39"/>
        <v>0.97170940642468073</v>
      </c>
    </row>
    <row r="1043" spans="1:3" x14ac:dyDescent="0.2">
      <c r="A1043">
        <f t="shared" si="40"/>
        <v>3.0639999999998837</v>
      </c>
      <c r="B1043">
        <f t="shared" si="38"/>
        <v>1.7524136029365713</v>
      </c>
      <c r="C1043">
        <f t="shared" si="39"/>
        <v>0.97174876743369365</v>
      </c>
    </row>
    <row r="1044" spans="1:3" x14ac:dyDescent="0.2">
      <c r="A1044">
        <f t="shared" si="40"/>
        <v>3.0659999999998835</v>
      </c>
      <c r="B1044">
        <f t="shared" si="38"/>
        <v>1.7541906225957422</v>
      </c>
      <c r="C1044">
        <f t="shared" si="39"/>
        <v>0.97178804407081854</v>
      </c>
    </row>
    <row r="1045" spans="1:3" x14ac:dyDescent="0.2">
      <c r="A1045">
        <f t="shared" si="40"/>
        <v>3.0679999999998833</v>
      </c>
      <c r="B1045">
        <f t="shared" si="38"/>
        <v>1.755968911563254</v>
      </c>
      <c r="C1045">
        <f t="shared" si="39"/>
        <v>0.97182723658478809</v>
      </c>
    </row>
    <row r="1046" spans="1:3" x14ac:dyDescent="0.2">
      <c r="A1046">
        <f t="shared" si="40"/>
        <v>3.069999999999883</v>
      </c>
      <c r="B1046">
        <f t="shared" si="38"/>
        <v>1.7577484695913246</v>
      </c>
      <c r="C1046">
        <f t="shared" si="39"/>
        <v>0.97186634522338344</v>
      </c>
    </row>
    <row r="1047" spans="1:3" x14ac:dyDescent="0.2">
      <c r="A1047">
        <f t="shared" si="40"/>
        <v>3.0719999999998828</v>
      </c>
      <c r="B1047">
        <f t="shared" si="38"/>
        <v>1.7595292964331182</v>
      </c>
      <c r="C1047">
        <f t="shared" si="39"/>
        <v>0.97190537023344203</v>
      </c>
    </row>
    <row r="1048" spans="1:3" x14ac:dyDescent="0.2">
      <c r="A1048">
        <f t="shared" si="40"/>
        <v>3.0739999999998826</v>
      </c>
      <c r="B1048">
        <f t="shared" si="38"/>
        <v>1.7613113918427385</v>
      </c>
      <c r="C1048">
        <f t="shared" si="39"/>
        <v>0.97194431186085806</v>
      </c>
    </row>
    <row r="1049" spans="1:3" x14ac:dyDescent="0.2">
      <c r="A1049">
        <f t="shared" si="40"/>
        <v>3.0759999999998824</v>
      </c>
      <c r="B1049">
        <f t="shared" si="38"/>
        <v>1.7630947555752272</v>
      </c>
      <c r="C1049">
        <f t="shared" si="39"/>
        <v>0.97198317035059145</v>
      </c>
    </row>
    <row r="1050" spans="1:3" x14ac:dyDescent="0.2">
      <c r="A1050">
        <f t="shared" si="40"/>
        <v>3.0779999999998822</v>
      </c>
      <c r="B1050">
        <f t="shared" si="38"/>
        <v>1.7648793873865565</v>
      </c>
      <c r="C1050">
        <f t="shared" si="39"/>
        <v>0.97202194594666957</v>
      </c>
    </row>
    <row r="1051" spans="1:3" x14ac:dyDescent="0.2">
      <c r="A1051">
        <f t="shared" si="40"/>
        <v>3.0799999999998819</v>
      </c>
      <c r="B1051">
        <f t="shared" si="38"/>
        <v>1.7666652870336264</v>
      </c>
      <c r="C1051">
        <f t="shared" si="39"/>
        <v>0.97206063889219174</v>
      </c>
    </row>
    <row r="1052" spans="1:3" x14ac:dyDescent="0.2">
      <c r="A1052">
        <f t="shared" si="40"/>
        <v>3.0819999999998817</v>
      </c>
      <c r="B1052">
        <f t="shared" si="38"/>
        <v>1.7684524542742608</v>
      </c>
      <c r="C1052">
        <f t="shared" si="39"/>
        <v>0.97209924942933501</v>
      </c>
    </row>
    <row r="1053" spans="1:3" x14ac:dyDescent="0.2">
      <c r="A1053">
        <f t="shared" si="40"/>
        <v>3.0839999999998815</v>
      </c>
      <c r="B1053">
        <f t="shared" si="38"/>
        <v>1.7702408888672014</v>
      </c>
      <c r="C1053">
        <f t="shared" si="39"/>
        <v>0.97213777779935717</v>
      </c>
    </row>
    <row r="1054" spans="1:3" x14ac:dyDescent="0.2">
      <c r="A1054">
        <f t="shared" si="40"/>
        <v>3.0859999999998813</v>
      </c>
      <c r="B1054">
        <f t="shared" si="38"/>
        <v>1.7720305905721048</v>
      </c>
      <c r="C1054">
        <f t="shared" si="39"/>
        <v>0.97217622424260186</v>
      </c>
    </row>
    <row r="1055" spans="1:3" x14ac:dyDescent="0.2">
      <c r="A1055">
        <f t="shared" si="40"/>
        <v>3.0879999999998811</v>
      </c>
      <c r="B1055">
        <f t="shared" si="38"/>
        <v>1.7738215591495368</v>
      </c>
      <c r="C1055">
        <f t="shared" si="39"/>
        <v>0.97221458899850244</v>
      </c>
    </row>
    <row r="1056" spans="1:3" x14ac:dyDescent="0.2">
      <c r="A1056">
        <f t="shared" si="40"/>
        <v>3.0899999999998808</v>
      </c>
      <c r="B1056">
        <f t="shared" si="38"/>
        <v>1.7756137943609704</v>
      </c>
      <c r="C1056">
        <f t="shared" si="39"/>
        <v>0.97225287230558721</v>
      </c>
    </row>
    <row r="1057" spans="1:3" x14ac:dyDescent="0.2">
      <c r="A1057">
        <f t="shared" si="40"/>
        <v>3.0919999999998806</v>
      </c>
      <c r="B1057">
        <f t="shared" si="38"/>
        <v>1.777407295968779</v>
      </c>
      <c r="C1057">
        <f t="shared" si="39"/>
        <v>0.9722910744014821</v>
      </c>
    </row>
    <row r="1058" spans="1:3" x14ac:dyDescent="0.2">
      <c r="A1058">
        <f t="shared" si="40"/>
        <v>3.0939999999998804</v>
      </c>
      <c r="B1058">
        <f t="shared" si="38"/>
        <v>1.7792020637362331</v>
      </c>
      <c r="C1058">
        <f t="shared" si="39"/>
        <v>0.97232919552291641</v>
      </c>
    </row>
    <row r="1059" spans="1:3" x14ac:dyDescent="0.2">
      <c r="A1059">
        <f t="shared" si="40"/>
        <v>3.0959999999998802</v>
      </c>
      <c r="B1059">
        <f t="shared" si="38"/>
        <v>1.780998097427497</v>
      </c>
      <c r="C1059">
        <f t="shared" si="39"/>
        <v>0.97236723590572627</v>
      </c>
    </row>
    <row r="1060" spans="1:3" x14ac:dyDescent="0.2">
      <c r="A1060">
        <f t="shared" si="40"/>
        <v>3.09799999999988</v>
      </c>
      <c r="B1060">
        <f t="shared" si="38"/>
        <v>1.7827953968076229</v>
      </c>
      <c r="C1060">
        <f t="shared" si="39"/>
        <v>0.97240519578485929</v>
      </c>
    </row>
    <row r="1061" spans="1:3" x14ac:dyDescent="0.2">
      <c r="A1061">
        <f t="shared" si="40"/>
        <v>3.0999999999998797</v>
      </c>
      <c r="B1061">
        <f t="shared" si="38"/>
        <v>1.7845939616425488</v>
      </c>
      <c r="C1061">
        <f t="shared" si="39"/>
        <v>0.97244307539437813</v>
      </c>
    </row>
    <row r="1062" spans="1:3" x14ac:dyDescent="0.2">
      <c r="A1062">
        <f t="shared" si="40"/>
        <v>3.1019999999998795</v>
      </c>
      <c r="B1062">
        <f t="shared" si="38"/>
        <v>1.7863937916990911</v>
      </c>
      <c r="C1062">
        <f t="shared" si="39"/>
        <v>0.97248087496746471</v>
      </c>
    </row>
    <row r="1063" spans="1:3" x14ac:dyDescent="0.2">
      <c r="A1063">
        <f t="shared" si="40"/>
        <v>3.1039999999998793</v>
      </c>
      <c r="B1063">
        <f t="shared" si="38"/>
        <v>1.7881948867449449</v>
      </c>
      <c r="C1063">
        <f t="shared" si="39"/>
        <v>0.97251859473642555</v>
      </c>
    </row>
    <row r="1064" spans="1:3" x14ac:dyDescent="0.2">
      <c r="A1064">
        <f t="shared" si="40"/>
        <v>3.1059999999998791</v>
      </c>
      <c r="B1064">
        <f t="shared" si="38"/>
        <v>1.7899972465486755</v>
      </c>
      <c r="C1064">
        <f t="shared" si="39"/>
        <v>0.97255623493269439</v>
      </c>
    </row>
    <row r="1065" spans="1:3" x14ac:dyDescent="0.2">
      <c r="A1065">
        <f t="shared" si="40"/>
        <v>3.1079999999998789</v>
      </c>
      <c r="B1065">
        <f t="shared" si="38"/>
        <v>1.7918008708797182</v>
      </c>
      <c r="C1065">
        <f t="shared" si="39"/>
        <v>0.97259379578683713</v>
      </c>
    </row>
    <row r="1066" spans="1:3" x14ac:dyDescent="0.2">
      <c r="A1066">
        <f t="shared" si="40"/>
        <v>3.1099999999998786</v>
      </c>
      <c r="B1066">
        <f t="shared" si="38"/>
        <v>1.7936057595083701</v>
      </c>
      <c r="C1066">
        <f t="shared" si="39"/>
        <v>0.97263127752855505</v>
      </c>
    </row>
    <row r="1067" spans="1:3" x14ac:dyDescent="0.2">
      <c r="A1067">
        <f t="shared" si="40"/>
        <v>3.1119999999998784</v>
      </c>
      <c r="B1067">
        <f t="shared" si="38"/>
        <v>1.7954119122057908</v>
      </c>
      <c r="C1067">
        <f t="shared" si="39"/>
        <v>0.97266868038668963</v>
      </c>
    </row>
    <row r="1068" spans="1:3" x14ac:dyDescent="0.2">
      <c r="A1068">
        <f t="shared" si="40"/>
        <v>3.1139999999998782</v>
      </c>
      <c r="B1068">
        <f t="shared" si="38"/>
        <v>1.7972193287439939</v>
      </c>
      <c r="C1068">
        <f t="shared" si="39"/>
        <v>0.97270600458922729</v>
      </c>
    </row>
    <row r="1069" spans="1:3" x14ac:dyDescent="0.2">
      <c r="A1069">
        <f t="shared" si="40"/>
        <v>3.115999999999878</v>
      </c>
      <c r="B1069">
        <f t="shared" si="38"/>
        <v>1.7990280088958455</v>
      </c>
      <c r="C1069">
        <f t="shared" si="39"/>
        <v>0.972743250363301</v>
      </c>
    </row>
    <row r="1070" spans="1:3" x14ac:dyDescent="0.2">
      <c r="A1070">
        <f t="shared" si="40"/>
        <v>3.1179999999998778</v>
      </c>
      <c r="B1070">
        <f t="shared" si="38"/>
        <v>1.8008379524350611</v>
      </c>
      <c r="C1070">
        <f t="shared" si="39"/>
        <v>0.97278041793519632</v>
      </c>
    </row>
    <row r="1071" spans="1:3" x14ac:dyDescent="0.2">
      <c r="A1071">
        <f t="shared" si="40"/>
        <v>3.1199999999998775</v>
      </c>
      <c r="B1071">
        <f t="shared" si="38"/>
        <v>1.8026491591361979</v>
      </c>
      <c r="C1071">
        <f t="shared" si="39"/>
        <v>0.9728175075303549</v>
      </c>
    </row>
    <row r="1072" spans="1:3" x14ac:dyDescent="0.2">
      <c r="A1072">
        <f t="shared" si="40"/>
        <v>3.1219999999998773</v>
      </c>
      <c r="B1072">
        <f t="shared" si="38"/>
        <v>1.8044616287746562</v>
      </c>
      <c r="C1072">
        <f t="shared" si="39"/>
        <v>0.97285451937337852</v>
      </c>
    </row>
    <row r="1073" spans="1:3" x14ac:dyDescent="0.2">
      <c r="A1073">
        <f t="shared" si="40"/>
        <v>3.1239999999998771</v>
      </c>
      <c r="B1073">
        <f t="shared" si="38"/>
        <v>1.8062753611266693</v>
      </c>
      <c r="C1073">
        <f t="shared" si="39"/>
        <v>0.97289145368803143</v>
      </c>
    </row>
    <row r="1074" spans="1:3" x14ac:dyDescent="0.2">
      <c r="A1074">
        <f t="shared" si="40"/>
        <v>3.1259999999998769</v>
      </c>
      <c r="B1074">
        <f t="shared" si="38"/>
        <v>1.8080903559693056</v>
      </c>
      <c r="C1074">
        <f t="shared" si="39"/>
        <v>0.97292831069724661</v>
      </c>
    </row>
    <row r="1075" spans="1:3" x14ac:dyDescent="0.2">
      <c r="A1075">
        <f t="shared" si="40"/>
        <v>3.1279999999998767</v>
      </c>
      <c r="B1075">
        <f t="shared" si="38"/>
        <v>1.8099066130804611</v>
      </c>
      <c r="C1075">
        <f t="shared" si="39"/>
        <v>0.97296509062312841</v>
      </c>
    </row>
    <row r="1076" spans="1:3" x14ac:dyDescent="0.2">
      <c r="A1076">
        <f t="shared" si="40"/>
        <v>3.1299999999998764</v>
      </c>
      <c r="B1076">
        <f t="shared" si="38"/>
        <v>1.8117241322388553</v>
      </c>
      <c r="C1076">
        <f t="shared" si="39"/>
        <v>0.97300179368695572</v>
      </c>
    </row>
    <row r="1077" spans="1:3" x14ac:dyDescent="0.2">
      <c r="A1077">
        <f t="shared" si="40"/>
        <v>3.1319999999998762</v>
      </c>
      <c r="B1077">
        <f t="shared" si="38"/>
        <v>1.8135429132240311</v>
      </c>
      <c r="C1077">
        <f t="shared" si="39"/>
        <v>0.97303842010918773</v>
      </c>
    </row>
    <row r="1078" spans="1:3" x14ac:dyDescent="0.2">
      <c r="A1078">
        <f t="shared" si="40"/>
        <v>3.133999999999876</v>
      </c>
      <c r="B1078">
        <f t="shared" si="38"/>
        <v>1.8153629558163453</v>
      </c>
      <c r="C1078">
        <f t="shared" si="39"/>
        <v>0.97307497010946531</v>
      </c>
    </row>
    <row r="1079" spans="1:3" x14ac:dyDescent="0.2">
      <c r="A1079">
        <f t="shared" si="40"/>
        <v>3.1359999999998758</v>
      </c>
      <c r="B1079">
        <f t="shared" si="38"/>
        <v>1.8171842597969714</v>
      </c>
      <c r="C1079">
        <f t="shared" si="39"/>
        <v>0.97311144390661686</v>
      </c>
    </row>
    <row r="1080" spans="1:3" x14ac:dyDescent="0.2">
      <c r="A1080">
        <f t="shared" si="40"/>
        <v>3.1379999999998756</v>
      </c>
      <c r="B1080">
        <f t="shared" si="38"/>
        <v>1.8190068249478897</v>
      </c>
      <c r="C1080">
        <f t="shared" si="39"/>
        <v>0.97314784171866142</v>
      </c>
    </row>
    <row r="1081" spans="1:3" x14ac:dyDescent="0.2">
      <c r="A1081">
        <f t="shared" si="40"/>
        <v>3.1399999999998753</v>
      </c>
      <c r="B1081">
        <f t="shared" si="38"/>
        <v>1.8208306510518879</v>
      </c>
      <c r="C1081">
        <f t="shared" si="39"/>
        <v>0.97318416376281092</v>
      </c>
    </row>
    <row r="1082" spans="1:3" x14ac:dyDescent="0.2">
      <c r="A1082">
        <f t="shared" si="40"/>
        <v>3.1419999999998751</v>
      </c>
      <c r="B1082">
        <f t="shared" si="38"/>
        <v>1.8226557378925552</v>
      </c>
      <c r="C1082">
        <f t="shared" si="39"/>
        <v>0.97322041025547668</v>
      </c>
    </row>
    <row r="1083" spans="1:3" x14ac:dyDescent="0.2">
      <c r="A1083">
        <f t="shared" si="40"/>
        <v>3.1439999999998749</v>
      </c>
      <c r="B1083">
        <f t="shared" si="38"/>
        <v>1.8244820852542798</v>
      </c>
      <c r="C1083">
        <f t="shared" si="39"/>
        <v>0.97325658141227045</v>
      </c>
    </row>
    <row r="1084" spans="1:3" x14ac:dyDescent="0.2">
      <c r="A1084">
        <f t="shared" si="40"/>
        <v>3.1459999999998747</v>
      </c>
      <c r="B1084">
        <f t="shared" si="38"/>
        <v>1.8263096929222433</v>
      </c>
      <c r="C1084">
        <f t="shared" si="39"/>
        <v>0.97329267744801018</v>
      </c>
    </row>
    <row r="1085" spans="1:3" x14ac:dyDescent="0.2">
      <c r="A1085">
        <f t="shared" si="40"/>
        <v>3.1479999999998745</v>
      </c>
      <c r="B1085">
        <f t="shared" si="38"/>
        <v>1.8281385606824201</v>
      </c>
      <c r="C1085">
        <f t="shared" si="39"/>
        <v>0.97332869857672222</v>
      </c>
    </row>
    <row r="1086" spans="1:3" x14ac:dyDescent="0.2">
      <c r="A1086">
        <f t="shared" si="40"/>
        <v>3.1499999999998742</v>
      </c>
      <c r="B1086">
        <f t="shared" si="38"/>
        <v>1.8299686883215713</v>
      </c>
      <c r="C1086">
        <f t="shared" si="39"/>
        <v>0.97336464501164466</v>
      </c>
    </row>
    <row r="1087" spans="1:3" x14ac:dyDescent="0.2">
      <c r="A1087">
        <f t="shared" si="40"/>
        <v>3.151999999999874</v>
      </c>
      <c r="B1087">
        <f t="shared" si="38"/>
        <v>1.8318000756272415</v>
      </c>
      <c r="C1087">
        <f t="shared" si="39"/>
        <v>0.97340051696523322</v>
      </c>
    </row>
    <row r="1088" spans="1:3" x14ac:dyDescent="0.2">
      <c r="A1088">
        <f t="shared" si="40"/>
        <v>3.1539999999998738</v>
      </c>
      <c r="B1088">
        <f t="shared" si="38"/>
        <v>1.8336327223877567</v>
      </c>
      <c r="C1088">
        <f t="shared" si="39"/>
        <v>0.97343631464916258</v>
      </c>
    </row>
    <row r="1089" spans="1:3" x14ac:dyDescent="0.2">
      <c r="A1089">
        <f t="shared" si="40"/>
        <v>3.1559999999998736</v>
      </c>
      <c r="B1089">
        <f t="shared" si="38"/>
        <v>1.8354666283922179</v>
      </c>
      <c r="C1089">
        <f t="shared" si="39"/>
        <v>0.97347203827433026</v>
      </c>
    </row>
    <row r="1090" spans="1:3" x14ac:dyDescent="0.2">
      <c r="A1090">
        <f t="shared" si="40"/>
        <v>3.1579999999998734</v>
      </c>
      <c r="B1090">
        <f t="shared" si="38"/>
        <v>1.8373017934305016</v>
      </c>
      <c r="C1090">
        <f t="shared" si="39"/>
        <v>0.97350768805086152</v>
      </c>
    </row>
    <row r="1091" spans="1:3" x14ac:dyDescent="0.2">
      <c r="A1091">
        <f t="shared" si="40"/>
        <v>3.1599999999998731</v>
      </c>
      <c r="B1091">
        <f t="shared" si="38"/>
        <v>1.8391382172932522</v>
      </c>
      <c r="C1091">
        <f t="shared" si="39"/>
        <v>0.97354326418811099</v>
      </c>
    </row>
    <row r="1092" spans="1:3" x14ac:dyDescent="0.2">
      <c r="A1092">
        <f t="shared" si="40"/>
        <v>3.1619999999998729</v>
      </c>
      <c r="B1092">
        <f t="shared" si="38"/>
        <v>1.8409758997718797</v>
      </c>
      <c r="C1092">
        <f t="shared" si="39"/>
        <v>0.97357876689466794</v>
      </c>
    </row>
    <row r="1093" spans="1:3" x14ac:dyDescent="0.2">
      <c r="A1093">
        <f t="shared" si="40"/>
        <v>3.1639999999998727</v>
      </c>
      <c r="B1093">
        <f t="shared" si="38"/>
        <v>1.8428148406585592</v>
      </c>
      <c r="C1093">
        <f t="shared" si="39"/>
        <v>0.973614196378359</v>
      </c>
    </row>
    <row r="1094" spans="1:3" x14ac:dyDescent="0.2">
      <c r="A1094">
        <f t="shared" si="40"/>
        <v>3.1659999999998725</v>
      </c>
      <c r="B1094">
        <f t="shared" si="38"/>
        <v>1.8446550397462225</v>
      </c>
      <c r="C1094">
        <f t="shared" si="39"/>
        <v>0.97364955284625065</v>
      </c>
    </row>
    <row r="1095" spans="1:3" x14ac:dyDescent="0.2">
      <c r="A1095">
        <f t="shared" si="40"/>
        <v>3.1679999999998723</v>
      </c>
      <c r="B1095">
        <f t="shared" si="38"/>
        <v>1.8464964968285589</v>
      </c>
      <c r="C1095">
        <f t="shared" si="39"/>
        <v>0.97368483650465465</v>
      </c>
    </row>
    <row r="1096" spans="1:3" x14ac:dyDescent="0.2">
      <c r="A1096">
        <f t="shared" si="40"/>
        <v>3.169999999999872</v>
      </c>
      <c r="B1096">
        <f t="shared" si="38"/>
        <v>1.8483392117000086</v>
      </c>
      <c r="C1096">
        <f t="shared" si="39"/>
        <v>0.97372004755913022</v>
      </c>
    </row>
    <row r="1097" spans="1:3" x14ac:dyDescent="0.2">
      <c r="A1097">
        <f t="shared" si="40"/>
        <v>3.1719999999998718</v>
      </c>
      <c r="B1097">
        <f t="shared" si="38"/>
        <v>1.8501831841557626</v>
      </c>
      <c r="C1097">
        <f t="shared" si="39"/>
        <v>0.97375518621448742</v>
      </c>
    </row>
    <row r="1098" spans="1:3" x14ac:dyDescent="0.2">
      <c r="A1098">
        <f t="shared" si="40"/>
        <v>3.1739999999998716</v>
      </c>
      <c r="B1098">
        <f t="shared" si="38"/>
        <v>1.8520284139917544</v>
      </c>
      <c r="C1098">
        <f t="shared" si="39"/>
        <v>0.97379025267479091</v>
      </c>
    </row>
    <row r="1099" spans="1:3" x14ac:dyDescent="0.2">
      <c r="A1099">
        <f t="shared" si="40"/>
        <v>3.1759999999998714</v>
      </c>
      <c r="B1099">
        <f t="shared" si="38"/>
        <v>1.8538749010046633</v>
      </c>
      <c r="C1099">
        <f t="shared" si="39"/>
        <v>0.97382524714336338</v>
      </c>
    </row>
    <row r="1100" spans="1:3" x14ac:dyDescent="0.2">
      <c r="A1100">
        <f t="shared" si="40"/>
        <v>3.1779999999998712</v>
      </c>
      <c r="B1100">
        <f t="shared" ref="B1100:B1163" si="41">2*(9*$A1100+POWER($A1100,3)+(POWER($A1100,2)-3)*SQRT(POWER($A1100,2)-3))/(27*$A1100)</f>
        <v>1.8557226449919044</v>
      </c>
      <c r="C1100">
        <f t="shared" ref="C1100:C1163" si="42">2*(9*$A1100+POWER($A1100,3)-(POWER($A1100,2)-3)*SQRT(POWER($A1100,2)-3))/(27*$A1100)</f>
        <v>0.97386016982278911</v>
      </c>
    </row>
    <row r="1101" spans="1:3" x14ac:dyDescent="0.2">
      <c r="A1101">
        <f t="shared" ref="A1101:A1164" si="43">A1100+B$3</f>
        <v>3.1799999999998709</v>
      </c>
      <c r="B1101">
        <f t="shared" si="41"/>
        <v>1.8575716457516294</v>
      </c>
      <c r="C1101">
        <f t="shared" si="42"/>
        <v>0.97389502091491575</v>
      </c>
    </row>
    <row r="1102" spans="1:3" x14ac:dyDescent="0.2">
      <c r="A1102">
        <f t="shared" si="43"/>
        <v>3.1819999999998707</v>
      </c>
      <c r="B1102">
        <f t="shared" si="41"/>
        <v>1.8594219030827219</v>
      </c>
      <c r="C1102">
        <f t="shared" si="42"/>
        <v>0.97392980062085976</v>
      </c>
    </row>
    <row r="1103" spans="1:3" x14ac:dyDescent="0.2">
      <c r="A1103">
        <f t="shared" si="43"/>
        <v>3.1839999999998705</v>
      </c>
      <c r="B1103">
        <f t="shared" si="41"/>
        <v>1.8612734167847946</v>
      </c>
      <c r="C1103">
        <f t="shared" si="42"/>
        <v>0.97396450914100885</v>
      </c>
    </row>
    <row r="1104" spans="1:3" x14ac:dyDescent="0.2">
      <c r="A1104">
        <f t="shared" si="43"/>
        <v>3.1859999999998703</v>
      </c>
      <c r="B1104">
        <f t="shared" si="41"/>
        <v>1.8631261866581859</v>
      </c>
      <c r="C1104">
        <f t="shared" si="42"/>
        <v>0.97399914667502507</v>
      </c>
    </row>
    <row r="1105" spans="1:3" x14ac:dyDescent="0.2">
      <c r="A1105">
        <f t="shared" si="43"/>
        <v>3.18799999999987</v>
      </c>
      <c r="B1105">
        <f t="shared" si="41"/>
        <v>1.8649802125039552</v>
      </c>
      <c r="C1105">
        <f t="shared" si="42"/>
        <v>0.97403371342184752</v>
      </c>
    </row>
    <row r="1106" spans="1:3" x14ac:dyDescent="0.2">
      <c r="A1106">
        <f t="shared" si="43"/>
        <v>3.1899999999998698</v>
      </c>
      <c r="B1106">
        <f t="shared" si="41"/>
        <v>1.8668354941238829</v>
      </c>
      <c r="C1106">
        <f t="shared" si="42"/>
        <v>0.97406820957969786</v>
      </c>
    </row>
    <row r="1107" spans="1:3" x14ac:dyDescent="0.2">
      <c r="A1107">
        <f t="shared" si="43"/>
        <v>3.1919999999998696</v>
      </c>
      <c r="B1107">
        <f t="shared" si="41"/>
        <v>1.8686920313204634</v>
      </c>
      <c r="C1107">
        <f t="shared" si="42"/>
        <v>0.97410263534607999</v>
      </c>
    </row>
    <row r="1108" spans="1:3" x14ac:dyDescent="0.2">
      <c r="A1108">
        <f t="shared" si="43"/>
        <v>3.1939999999998694</v>
      </c>
      <c r="B1108">
        <f t="shared" si="41"/>
        <v>1.8705498238969041</v>
      </c>
      <c r="C1108">
        <f t="shared" si="42"/>
        <v>0.97413699091778683</v>
      </c>
    </row>
    <row r="1109" spans="1:3" x14ac:dyDescent="0.2">
      <c r="A1109">
        <f t="shared" si="43"/>
        <v>3.1959999999998692</v>
      </c>
      <c r="B1109">
        <f t="shared" si="41"/>
        <v>1.872408871657123</v>
      </c>
      <c r="C1109">
        <f t="shared" si="42"/>
        <v>0.97417127649090152</v>
      </c>
    </row>
    <row r="1110" spans="1:3" x14ac:dyDescent="0.2">
      <c r="A1110">
        <f t="shared" si="43"/>
        <v>3.1979999999998689</v>
      </c>
      <c r="B1110">
        <f t="shared" si="41"/>
        <v>1.8742691744057423</v>
      </c>
      <c r="C1110">
        <f t="shared" si="42"/>
        <v>0.9742054922608</v>
      </c>
    </row>
    <row r="1111" spans="1:3" x14ac:dyDescent="0.2">
      <c r="A1111">
        <f t="shared" si="43"/>
        <v>3.1999999999998687</v>
      </c>
      <c r="B1111">
        <f t="shared" si="41"/>
        <v>1.8761307319480891</v>
      </c>
      <c r="C1111">
        <f t="shared" si="42"/>
        <v>0.97423963842215677</v>
      </c>
    </row>
    <row r="1112" spans="1:3" x14ac:dyDescent="0.2">
      <c r="A1112">
        <f t="shared" si="43"/>
        <v>3.2019999999998685</v>
      </c>
      <c r="B1112">
        <f t="shared" si="41"/>
        <v>1.8779935440901891</v>
      </c>
      <c r="C1112">
        <f t="shared" si="42"/>
        <v>0.97427371516894534</v>
      </c>
    </row>
    <row r="1113" spans="1:3" x14ac:dyDescent="0.2">
      <c r="A1113">
        <f t="shared" si="43"/>
        <v>3.2039999999998683</v>
      </c>
      <c r="B1113">
        <f t="shared" si="41"/>
        <v>1.8798576106387657</v>
      </c>
      <c r="C1113">
        <f t="shared" si="42"/>
        <v>0.97430772269444277</v>
      </c>
    </row>
    <row r="1114" spans="1:3" x14ac:dyDescent="0.2">
      <c r="A1114">
        <f t="shared" si="43"/>
        <v>3.2059999999998681</v>
      </c>
      <c r="B1114">
        <f t="shared" si="41"/>
        <v>1.8817229314012347</v>
      </c>
      <c r="C1114">
        <f t="shared" si="42"/>
        <v>0.97434166119123256</v>
      </c>
    </row>
    <row r="1115" spans="1:3" x14ac:dyDescent="0.2">
      <c r="A1115">
        <f t="shared" si="43"/>
        <v>3.2079999999998678</v>
      </c>
      <c r="B1115">
        <f t="shared" si="41"/>
        <v>1.8835895061857042</v>
      </c>
      <c r="C1115">
        <f t="shared" si="42"/>
        <v>0.97437553085120743</v>
      </c>
    </row>
    <row r="1116" spans="1:3" x14ac:dyDescent="0.2">
      <c r="A1116">
        <f t="shared" si="43"/>
        <v>3.2099999999998676</v>
      </c>
      <c r="B1116">
        <f t="shared" si="41"/>
        <v>1.885457334800968</v>
      </c>
      <c r="C1116">
        <f t="shared" si="42"/>
        <v>0.97440933186557299</v>
      </c>
    </row>
    <row r="1117" spans="1:3" x14ac:dyDescent="0.2">
      <c r="A1117">
        <f t="shared" si="43"/>
        <v>3.2119999999998674</v>
      </c>
      <c r="B1117">
        <f t="shared" si="41"/>
        <v>1.8873264170565056</v>
      </c>
      <c r="C1117">
        <f t="shared" si="42"/>
        <v>0.97444306442484974</v>
      </c>
    </row>
    <row r="1118" spans="1:3" x14ac:dyDescent="0.2">
      <c r="A1118">
        <f t="shared" si="43"/>
        <v>3.2139999999998672</v>
      </c>
      <c r="B1118">
        <f t="shared" si="41"/>
        <v>1.8891967527624773</v>
      </c>
      <c r="C1118">
        <f t="shared" si="42"/>
        <v>0.97447672871887736</v>
      </c>
    </row>
    <row r="1119" spans="1:3" x14ac:dyDescent="0.2">
      <c r="A1119">
        <f t="shared" si="43"/>
        <v>3.215999999999867</v>
      </c>
      <c r="B1119">
        <f t="shared" si="41"/>
        <v>1.8910683417297223</v>
      </c>
      <c r="C1119">
        <f t="shared" si="42"/>
        <v>0.97451032493681744</v>
      </c>
    </row>
    <row r="1120" spans="1:3" x14ac:dyDescent="0.2">
      <c r="A1120">
        <f t="shared" si="43"/>
        <v>3.2179999999998667</v>
      </c>
      <c r="B1120">
        <f t="shared" si="41"/>
        <v>1.8929411837697547</v>
      </c>
      <c r="C1120">
        <f t="shared" si="42"/>
        <v>0.97454385326715531</v>
      </c>
    </row>
    <row r="1121" spans="1:3" x14ac:dyDescent="0.2">
      <c r="A1121">
        <f t="shared" si="43"/>
        <v>3.2199999999998665</v>
      </c>
      <c r="B1121">
        <f t="shared" si="41"/>
        <v>1.8948152786947603</v>
      </c>
      <c r="C1121">
        <f t="shared" si="42"/>
        <v>0.97457731389770441</v>
      </c>
    </row>
    <row r="1122" spans="1:3" x14ac:dyDescent="0.2">
      <c r="A1122">
        <f t="shared" si="43"/>
        <v>3.2219999999998663</v>
      </c>
      <c r="B1122">
        <f t="shared" si="41"/>
        <v>1.8966906263175967</v>
      </c>
      <c r="C1122">
        <f t="shared" si="42"/>
        <v>0.97461070701560903</v>
      </c>
    </row>
    <row r="1123" spans="1:3" x14ac:dyDescent="0.2">
      <c r="A1123">
        <f t="shared" si="43"/>
        <v>3.2239999999998661</v>
      </c>
      <c r="B1123">
        <f t="shared" si="41"/>
        <v>1.8985672264517843</v>
      </c>
      <c r="C1123">
        <f t="shared" si="42"/>
        <v>0.97464403280734668</v>
      </c>
    </row>
    <row r="1124" spans="1:3" x14ac:dyDescent="0.2">
      <c r="A1124">
        <f t="shared" si="43"/>
        <v>3.2259999999998659</v>
      </c>
      <c r="B1124">
        <f t="shared" si="41"/>
        <v>1.9004450789115106</v>
      </c>
      <c r="C1124">
        <f t="shared" si="42"/>
        <v>0.9746772914587315</v>
      </c>
    </row>
    <row r="1125" spans="1:3" x14ac:dyDescent="0.2">
      <c r="A1125">
        <f t="shared" si="43"/>
        <v>3.2279999999998656</v>
      </c>
      <c r="B1125">
        <f t="shared" si="41"/>
        <v>1.9023241835116211</v>
      </c>
      <c r="C1125">
        <f t="shared" si="42"/>
        <v>0.9747104831549176</v>
      </c>
    </row>
    <row r="1126" spans="1:3" x14ac:dyDescent="0.2">
      <c r="A1126">
        <f t="shared" si="43"/>
        <v>3.2299999999998654</v>
      </c>
      <c r="B1126">
        <f t="shared" si="41"/>
        <v>1.9042045400676193</v>
      </c>
      <c r="C1126">
        <f t="shared" si="42"/>
        <v>0.97474360808040006</v>
      </c>
    </row>
    <row r="1127" spans="1:3" x14ac:dyDescent="0.2">
      <c r="A1127">
        <f t="shared" si="43"/>
        <v>3.2319999999998652</v>
      </c>
      <c r="B1127">
        <f t="shared" si="41"/>
        <v>1.9060861483956648</v>
      </c>
      <c r="C1127">
        <f t="shared" si="42"/>
        <v>0.97477666641902072</v>
      </c>
    </row>
    <row r="1128" spans="1:3" x14ac:dyDescent="0.2">
      <c r="A1128">
        <f t="shared" si="43"/>
        <v>3.233999999999865</v>
      </c>
      <c r="B1128">
        <f t="shared" si="41"/>
        <v>1.9079690083125682</v>
      </c>
      <c r="C1128">
        <f t="shared" si="42"/>
        <v>0.97480965835396893</v>
      </c>
    </row>
    <row r="1129" spans="1:3" x14ac:dyDescent="0.2">
      <c r="A1129">
        <f t="shared" si="43"/>
        <v>3.2359999999998648</v>
      </c>
      <c r="B1129">
        <f t="shared" si="41"/>
        <v>1.9098531196357886</v>
      </c>
      <c r="C1129">
        <f t="shared" si="42"/>
        <v>0.97484258406778534</v>
      </c>
    </row>
    <row r="1130" spans="1:3" x14ac:dyDescent="0.2">
      <c r="A1130">
        <f t="shared" si="43"/>
        <v>3.2379999999998645</v>
      </c>
      <c r="B1130">
        <f t="shared" si="41"/>
        <v>1.9117384821834318</v>
      </c>
      <c r="C1130">
        <f t="shared" si="42"/>
        <v>0.97487544374236368</v>
      </c>
    </row>
    <row r="1131" spans="1:3" x14ac:dyDescent="0.2">
      <c r="A1131">
        <f t="shared" si="43"/>
        <v>3.2399999999998643</v>
      </c>
      <c r="B1131">
        <f t="shared" si="41"/>
        <v>1.9136250957742473</v>
      </c>
      <c r="C1131">
        <f t="shared" si="42"/>
        <v>0.97490823755895539</v>
      </c>
    </row>
    <row r="1132" spans="1:3" x14ac:dyDescent="0.2">
      <c r="A1132">
        <f t="shared" si="43"/>
        <v>3.2419999999998641</v>
      </c>
      <c r="B1132">
        <f t="shared" si="41"/>
        <v>1.9155129602276244</v>
      </c>
      <c r="C1132">
        <f t="shared" si="42"/>
        <v>0.97494096569817101</v>
      </c>
    </row>
    <row r="1133" spans="1:3" x14ac:dyDescent="0.2">
      <c r="A1133">
        <f t="shared" si="43"/>
        <v>3.2439999999998639</v>
      </c>
      <c r="B1133">
        <f t="shared" si="41"/>
        <v>1.9174020753635894</v>
      </c>
      <c r="C1133">
        <f t="shared" si="42"/>
        <v>0.97497362833998347</v>
      </c>
    </row>
    <row r="1134" spans="1:3" x14ac:dyDescent="0.2">
      <c r="A1134">
        <f t="shared" si="43"/>
        <v>3.2459999999998637</v>
      </c>
      <c r="B1134">
        <f t="shared" si="41"/>
        <v>1.9192924410028052</v>
      </c>
      <c r="C1134">
        <f t="shared" si="42"/>
        <v>0.97500622566373063</v>
      </c>
    </row>
    <row r="1135" spans="1:3" x14ac:dyDescent="0.2">
      <c r="A1135">
        <f t="shared" si="43"/>
        <v>3.2479999999998634</v>
      </c>
      <c r="B1135">
        <f t="shared" si="41"/>
        <v>1.9211840569665655</v>
      </c>
      <c r="C1135">
        <f t="shared" si="42"/>
        <v>0.975038757848118</v>
      </c>
    </row>
    <row r="1136" spans="1:3" x14ac:dyDescent="0.2">
      <c r="A1136">
        <f t="shared" si="43"/>
        <v>3.2499999999998632</v>
      </c>
      <c r="B1136">
        <f t="shared" si="41"/>
        <v>1.9230769230767935</v>
      </c>
      <c r="C1136">
        <f t="shared" si="42"/>
        <v>0.9750712250712229</v>
      </c>
    </row>
    <row r="1137" spans="1:3" x14ac:dyDescent="0.2">
      <c r="A1137">
        <f t="shared" si="43"/>
        <v>3.251999999999863</v>
      </c>
      <c r="B1137">
        <f t="shared" si="41"/>
        <v>1.9249710391560397</v>
      </c>
      <c r="C1137">
        <f t="shared" si="42"/>
        <v>0.97510362751049506</v>
      </c>
    </row>
    <row r="1138" spans="1:3" x14ac:dyDescent="0.2">
      <c r="A1138">
        <f t="shared" si="43"/>
        <v>3.2539999999998628</v>
      </c>
      <c r="B1138">
        <f t="shared" si="41"/>
        <v>1.9268664050274773</v>
      </c>
      <c r="C1138">
        <f t="shared" si="42"/>
        <v>0.97513596534276048</v>
      </c>
    </row>
    <row r="1139" spans="1:3" x14ac:dyDescent="0.2">
      <c r="A1139">
        <f t="shared" si="43"/>
        <v>3.2559999999998626</v>
      </c>
      <c r="B1139">
        <f t="shared" si="41"/>
        <v>1.928763020514902</v>
      </c>
      <c r="C1139">
        <f t="shared" si="42"/>
        <v>0.97516823874422442</v>
      </c>
    </row>
    <row r="1140" spans="1:3" x14ac:dyDescent="0.2">
      <c r="A1140">
        <f t="shared" si="43"/>
        <v>3.2579999999998623</v>
      </c>
      <c r="B1140">
        <f t="shared" si="41"/>
        <v>1.9306608854427265</v>
      </c>
      <c r="C1140">
        <f t="shared" si="42"/>
        <v>0.97520044789047355</v>
      </c>
    </row>
    <row r="1141" spans="1:3" x14ac:dyDescent="0.2">
      <c r="A1141">
        <f t="shared" si="43"/>
        <v>3.2599999999998621</v>
      </c>
      <c r="B1141">
        <f t="shared" si="41"/>
        <v>1.9325599996359808</v>
      </c>
      <c r="C1141">
        <f t="shared" si="42"/>
        <v>0.97523259295647868</v>
      </c>
    </row>
    <row r="1142" spans="1:3" x14ac:dyDescent="0.2">
      <c r="A1142">
        <f t="shared" si="43"/>
        <v>3.2619999999998619</v>
      </c>
      <c r="B1142">
        <f t="shared" si="41"/>
        <v>1.9344603629203057</v>
      </c>
      <c r="C1142">
        <f t="shared" si="42"/>
        <v>0.97526467411659767</v>
      </c>
    </row>
    <row r="1143" spans="1:3" x14ac:dyDescent="0.2">
      <c r="A1143">
        <f t="shared" si="43"/>
        <v>3.2639999999998617</v>
      </c>
      <c r="B1143">
        <f t="shared" si="41"/>
        <v>1.9363619751219552</v>
      </c>
      <c r="C1143">
        <f t="shared" si="42"/>
        <v>0.97529669154457799</v>
      </c>
    </row>
    <row r="1144" spans="1:3" x14ac:dyDescent="0.2">
      <c r="A1144">
        <f t="shared" si="43"/>
        <v>3.2659999999998615</v>
      </c>
      <c r="B1144">
        <f t="shared" si="41"/>
        <v>1.9382648360677885</v>
      </c>
      <c r="C1144">
        <f t="shared" si="42"/>
        <v>0.97532864541355935</v>
      </c>
    </row>
    <row r="1145" spans="1:3" x14ac:dyDescent="0.2">
      <c r="A1145">
        <f t="shared" si="43"/>
        <v>3.2679999999998612</v>
      </c>
      <c r="B1145">
        <f t="shared" si="41"/>
        <v>1.9401689455852711</v>
      </c>
      <c r="C1145">
        <f t="shared" si="42"/>
        <v>0.97536053589607596</v>
      </c>
    </row>
    <row r="1146" spans="1:3" x14ac:dyDescent="0.2">
      <c r="A1146">
        <f t="shared" si="43"/>
        <v>3.269999999999861</v>
      </c>
      <c r="B1146">
        <f t="shared" si="41"/>
        <v>1.9420743035024715</v>
      </c>
      <c r="C1146">
        <f t="shared" si="42"/>
        <v>0.97539236316406042</v>
      </c>
    </row>
    <row r="1147" spans="1:3" x14ac:dyDescent="0.2">
      <c r="A1147">
        <f t="shared" si="43"/>
        <v>3.2719999999998608</v>
      </c>
      <c r="B1147">
        <f t="shared" si="41"/>
        <v>1.9439809096480574</v>
      </c>
      <c r="C1147">
        <f t="shared" si="42"/>
        <v>0.97542412738884465</v>
      </c>
    </row>
    <row r="1148" spans="1:3" x14ac:dyDescent="0.2">
      <c r="A1148">
        <f t="shared" si="43"/>
        <v>3.2739999999998606</v>
      </c>
      <c r="B1148">
        <f t="shared" si="41"/>
        <v>1.9458887638512932</v>
      </c>
      <c r="C1148">
        <f t="shared" si="42"/>
        <v>0.9754558287411641</v>
      </c>
    </row>
    <row r="1149" spans="1:3" x14ac:dyDescent="0.2">
      <c r="A1149">
        <f t="shared" si="43"/>
        <v>3.2759999999998604</v>
      </c>
      <c r="B1149">
        <f t="shared" si="41"/>
        <v>1.9477978659420392</v>
      </c>
      <c r="C1149">
        <f t="shared" si="42"/>
        <v>0.97548746739115866</v>
      </c>
    </row>
    <row r="1150" spans="1:3" x14ac:dyDescent="0.2">
      <c r="A1150">
        <f t="shared" si="43"/>
        <v>3.2779999999998601</v>
      </c>
      <c r="B1150">
        <f t="shared" si="41"/>
        <v>1.949708215750747</v>
      </c>
      <c r="C1150">
        <f t="shared" si="42"/>
        <v>0.97551904350837637</v>
      </c>
    </row>
    <row r="1151" spans="1:3" x14ac:dyDescent="0.2">
      <c r="A1151">
        <f t="shared" si="43"/>
        <v>3.2799999999998599</v>
      </c>
      <c r="B1151">
        <f t="shared" si="41"/>
        <v>1.9516198131084583</v>
      </c>
      <c r="C1151">
        <f t="shared" si="42"/>
        <v>0.97555055726177575</v>
      </c>
    </row>
    <row r="1152" spans="1:3" x14ac:dyDescent="0.2">
      <c r="A1152">
        <f t="shared" si="43"/>
        <v>3.2819999999998597</v>
      </c>
      <c r="B1152">
        <f t="shared" si="41"/>
        <v>1.953532657846802</v>
      </c>
      <c r="C1152">
        <f t="shared" si="42"/>
        <v>0.97558200881972879</v>
      </c>
    </row>
    <row r="1153" spans="1:3" x14ac:dyDescent="0.2">
      <c r="A1153">
        <f t="shared" si="43"/>
        <v>3.2839999999998595</v>
      </c>
      <c r="B1153">
        <f t="shared" si="41"/>
        <v>1.9554467497979897</v>
      </c>
      <c r="C1153">
        <f t="shared" si="42"/>
        <v>0.97561339835002181</v>
      </c>
    </row>
    <row r="1154" spans="1:3" x14ac:dyDescent="0.2">
      <c r="A1154">
        <f t="shared" si="43"/>
        <v>3.2859999999998593</v>
      </c>
      <c r="B1154">
        <f t="shared" si="41"/>
        <v>1.9573620887948178</v>
      </c>
      <c r="C1154">
        <f t="shared" si="42"/>
        <v>0.97564472601985952</v>
      </c>
    </row>
    <row r="1155" spans="1:3" x14ac:dyDescent="0.2">
      <c r="A1155">
        <f t="shared" si="43"/>
        <v>3.287999999999859</v>
      </c>
      <c r="B1155">
        <f t="shared" si="41"/>
        <v>1.9592786746706612</v>
      </c>
      <c r="C1155">
        <f t="shared" si="42"/>
        <v>0.97567599199586852</v>
      </c>
    </row>
    <row r="1156" spans="1:3" x14ac:dyDescent="0.2">
      <c r="A1156">
        <f t="shared" si="43"/>
        <v>3.2899999999998588</v>
      </c>
      <c r="B1156">
        <f t="shared" si="41"/>
        <v>1.9611965072594699</v>
      </c>
      <c r="C1156">
        <f t="shared" si="42"/>
        <v>0.9757071964440962</v>
      </c>
    </row>
    <row r="1157" spans="1:3" x14ac:dyDescent="0.2">
      <c r="A1157">
        <f t="shared" si="43"/>
        <v>3.2919999999998586</v>
      </c>
      <c r="B1157">
        <f t="shared" si="41"/>
        <v>1.9631155863957708</v>
      </c>
      <c r="C1157">
        <f t="shared" si="42"/>
        <v>0.97573833953001687</v>
      </c>
    </row>
    <row r="1158" spans="1:3" x14ac:dyDescent="0.2">
      <c r="A1158">
        <f t="shared" si="43"/>
        <v>3.2939999999998584</v>
      </c>
      <c r="B1158">
        <f t="shared" si="41"/>
        <v>1.9650359119146628</v>
      </c>
      <c r="C1158">
        <f t="shared" si="42"/>
        <v>0.9757694214185324</v>
      </c>
    </row>
    <row r="1159" spans="1:3" x14ac:dyDescent="0.2">
      <c r="A1159">
        <f t="shared" si="43"/>
        <v>3.2959999999998582</v>
      </c>
      <c r="B1159">
        <f t="shared" si="41"/>
        <v>1.9669574836518129</v>
      </c>
      <c r="C1159">
        <f t="shared" si="42"/>
        <v>0.97580044227397478</v>
      </c>
    </row>
    <row r="1160" spans="1:3" x14ac:dyDescent="0.2">
      <c r="A1160">
        <f t="shared" si="43"/>
        <v>3.2979999999998579</v>
      </c>
      <c r="B1160">
        <f t="shared" si="41"/>
        <v>1.9688803014434559</v>
      </c>
      <c r="C1160">
        <f t="shared" si="42"/>
        <v>0.97583140226010889</v>
      </c>
    </row>
    <row r="1161" spans="1:3" x14ac:dyDescent="0.2">
      <c r="A1161">
        <f t="shared" si="43"/>
        <v>3.2999999999998577</v>
      </c>
      <c r="B1161">
        <f t="shared" si="41"/>
        <v>1.9708043651263927</v>
      </c>
      <c r="C1161">
        <f t="shared" si="42"/>
        <v>0.97586230154013509</v>
      </c>
    </row>
    <row r="1162" spans="1:3" x14ac:dyDescent="0.2">
      <c r="A1162">
        <f t="shared" si="43"/>
        <v>3.3019999999998575</v>
      </c>
      <c r="B1162">
        <f t="shared" si="41"/>
        <v>1.9727296745379841</v>
      </c>
      <c r="C1162">
        <f t="shared" si="42"/>
        <v>0.97589314027669138</v>
      </c>
    </row>
    <row r="1163" spans="1:3" x14ac:dyDescent="0.2">
      <c r="A1163">
        <f t="shared" si="43"/>
        <v>3.3039999999998573</v>
      </c>
      <c r="B1163">
        <f t="shared" si="41"/>
        <v>1.9746562295161529</v>
      </c>
      <c r="C1163">
        <f t="shared" si="42"/>
        <v>0.97592391863185535</v>
      </c>
    </row>
    <row r="1164" spans="1:3" x14ac:dyDescent="0.2">
      <c r="A1164">
        <f t="shared" si="43"/>
        <v>3.3059999999998571</v>
      </c>
      <c r="B1164">
        <f t="shared" ref="B1164:B1227" si="44">2*(9*$A1164+POWER($A1164,3)+(POWER($A1164,2)-3)*SQRT(POWER($A1164,2)-3))/(27*$A1164)</f>
        <v>1.9765840298993793</v>
      </c>
      <c r="C1164">
        <f t="shared" ref="C1164:C1227" si="45">2*(9*$A1164+POWER($A1164,3)-(POWER($A1164,2)-3)*SQRT(POWER($A1164,2)-3))/(27*$A1164)</f>
        <v>0.97595463676714755</v>
      </c>
    </row>
    <row r="1165" spans="1:3" x14ac:dyDescent="0.2">
      <c r="A1165">
        <f t="shared" ref="A1165:A1228" si="46">A1164+B$3</f>
        <v>3.3079999999998568</v>
      </c>
      <c r="B1165">
        <f t="shared" si="44"/>
        <v>1.9785130755266971</v>
      </c>
      <c r="C1165">
        <f t="shared" si="45"/>
        <v>0.97598529484353291</v>
      </c>
    </row>
    <row r="1166" spans="1:3" x14ac:dyDescent="0.2">
      <c r="A1166">
        <f t="shared" si="46"/>
        <v>3.3099999999998566</v>
      </c>
      <c r="B1166">
        <f t="shared" si="44"/>
        <v>1.9804433662376948</v>
      </c>
      <c r="C1166">
        <f t="shared" si="45"/>
        <v>0.97601589302142377</v>
      </c>
    </row>
    <row r="1167" spans="1:3" x14ac:dyDescent="0.2">
      <c r="A1167">
        <f t="shared" si="46"/>
        <v>3.3119999999998564</v>
      </c>
      <c r="B1167">
        <f t="shared" si="44"/>
        <v>1.9823749018725103</v>
      </c>
      <c r="C1167">
        <f t="shared" si="45"/>
        <v>0.97604643146068171</v>
      </c>
    </row>
    <row r="1168" spans="1:3" x14ac:dyDescent="0.2">
      <c r="A1168">
        <f t="shared" si="46"/>
        <v>3.3139999999998562</v>
      </c>
      <c r="B1168">
        <f t="shared" si="44"/>
        <v>1.9843076822718306</v>
      </c>
      <c r="C1168">
        <f t="shared" si="45"/>
        <v>0.97607691032062127</v>
      </c>
    </row>
    <row r="1169" spans="1:3" x14ac:dyDescent="0.2">
      <c r="A1169">
        <f t="shared" si="46"/>
        <v>3.315999999999856</v>
      </c>
      <c r="B1169">
        <f t="shared" si="44"/>
        <v>1.9862417072768863</v>
      </c>
      <c r="C1169">
        <f t="shared" si="45"/>
        <v>0.9761073297600088</v>
      </c>
    </row>
    <row r="1170" spans="1:3" x14ac:dyDescent="0.2">
      <c r="A1170">
        <f t="shared" si="46"/>
        <v>3.3179999999998557</v>
      </c>
      <c r="B1170">
        <f t="shared" si="44"/>
        <v>1.9881769767294548</v>
      </c>
      <c r="C1170">
        <f t="shared" si="45"/>
        <v>0.97613768993706984</v>
      </c>
    </row>
    <row r="1171" spans="1:3" x14ac:dyDescent="0.2">
      <c r="A1171">
        <f t="shared" si="46"/>
        <v>3.3199999999998555</v>
      </c>
      <c r="B1171">
        <f t="shared" si="44"/>
        <v>1.9901134904718527</v>
      </c>
      <c r="C1171">
        <f t="shared" si="45"/>
        <v>0.97616799100948681</v>
      </c>
    </row>
    <row r="1172" spans="1:3" x14ac:dyDescent="0.2">
      <c r="A1172">
        <f t="shared" si="46"/>
        <v>3.3219999999998553</v>
      </c>
      <c r="B1172">
        <f t="shared" si="44"/>
        <v>1.9920512483469348</v>
      </c>
      <c r="C1172">
        <f t="shared" si="45"/>
        <v>0.97619823313440379</v>
      </c>
    </row>
    <row r="1173" spans="1:3" x14ac:dyDescent="0.2">
      <c r="A1173">
        <f t="shared" si="46"/>
        <v>3.3239999999998551</v>
      </c>
      <c r="B1173">
        <f t="shared" si="44"/>
        <v>1.9939902501980946</v>
      </c>
      <c r="C1173">
        <f t="shared" si="45"/>
        <v>0.97622841646842906</v>
      </c>
    </row>
    <row r="1174" spans="1:3" x14ac:dyDescent="0.2">
      <c r="A1174">
        <f t="shared" si="46"/>
        <v>3.3259999999998549</v>
      </c>
      <c r="B1174">
        <f t="shared" si="44"/>
        <v>1.9959304958692585</v>
      </c>
      <c r="C1174">
        <f t="shared" si="45"/>
        <v>0.97625854116763522</v>
      </c>
    </row>
    <row r="1175" spans="1:3" x14ac:dyDescent="0.2">
      <c r="A1175">
        <f t="shared" si="46"/>
        <v>3.3279999999998546</v>
      </c>
      <c r="B1175">
        <f t="shared" si="44"/>
        <v>1.9978719852048861</v>
      </c>
      <c r="C1175">
        <f t="shared" si="45"/>
        <v>0.9762886073875634</v>
      </c>
    </row>
    <row r="1176" spans="1:3" x14ac:dyDescent="0.2">
      <c r="A1176">
        <f t="shared" si="46"/>
        <v>3.3299999999998544</v>
      </c>
      <c r="B1176">
        <f t="shared" si="44"/>
        <v>1.999814718049965</v>
      </c>
      <c r="C1176">
        <f t="shared" si="45"/>
        <v>0.97631861528322406</v>
      </c>
    </row>
    <row r="1177" spans="1:3" x14ac:dyDescent="0.2">
      <c r="A1177">
        <f t="shared" si="46"/>
        <v>3.3319999999998542</v>
      </c>
      <c r="B1177">
        <f t="shared" si="44"/>
        <v>2.0017586942500127</v>
      </c>
      <c r="C1177">
        <f t="shared" si="45"/>
        <v>0.97634856500910228</v>
      </c>
    </row>
    <row r="1178" spans="1:3" x14ac:dyDescent="0.2">
      <c r="A1178">
        <f t="shared" si="46"/>
        <v>3.333999999999854</v>
      </c>
      <c r="B1178">
        <f t="shared" si="44"/>
        <v>2.0037039136510719</v>
      </c>
      <c r="C1178">
        <f t="shared" si="45"/>
        <v>0.97637845671915502</v>
      </c>
    </row>
    <row r="1179" spans="1:3" x14ac:dyDescent="0.2">
      <c r="A1179">
        <f t="shared" si="46"/>
        <v>3.3359999999998537</v>
      </c>
      <c r="B1179">
        <f t="shared" si="44"/>
        <v>2.0056503760997049</v>
      </c>
      <c r="C1179">
        <f t="shared" si="45"/>
        <v>0.97640829056681699</v>
      </c>
    </row>
    <row r="1180" spans="1:3" x14ac:dyDescent="0.2">
      <c r="A1180">
        <f t="shared" si="46"/>
        <v>3.3379999999998535</v>
      </c>
      <c r="B1180">
        <f t="shared" si="44"/>
        <v>2.0075980814430006</v>
      </c>
      <c r="C1180">
        <f t="shared" si="45"/>
        <v>0.97643806670500322</v>
      </c>
    </row>
    <row r="1181" spans="1:3" x14ac:dyDescent="0.2">
      <c r="A1181">
        <f t="shared" si="46"/>
        <v>3.3399999999998533</v>
      </c>
      <c r="B1181">
        <f t="shared" si="44"/>
        <v>2.0095470295285622</v>
      </c>
      <c r="C1181">
        <f t="shared" si="45"/>
        <v>0.97646778528610756</v>
      </c>
    </row>
    <row r="1182" spans="1:3" x14ac:dyDescent="0.2">
      <c r="A1182">
        <f t="shared" si="46"/>
        <v>3.3419999999998531</v>
      </c>
      <c r="B1182">
        <f t="shared" si="44"/>
        <v>2.0114972202045123</v>
      </c>
      <c r="C1182">
        <f t="shared" si="45"/>
        <v>0.97649744646200909</v>
      </c>
    </row>
    <row r="1183" spans="1:3" x14ac:dyDescent="0.2">
      <c r="A1183">
        <f t="shared" si="46"/>
        <v>3.3439999999998529</v>
      </c>
      <c r="B1183">
        <f t="shared" si="44"/>
        <v>2.0134486533194864</v>
      </c>
      <c r="C1183">
        <f t="shared" si="45"/>
        <v>0.97652705038407173</v>
      </c>
    </row>
    <row r="1184" spans="1:3" x14ac:dyDescent="0.2">
      <c r="A1184">
        <f t="shared" si="46"/>
        <v>3.3459999999998526</v>
      </c>
      <c r="B1184">
        <f t="shared" si="44"/>
        <v>2.0154013287226333</v>
      </c>
      <c r="C1184">
        <f t="shared" si="45"/>
        <v>0.97655659720314669</v>
      </c>
    </row>
    <row r="1185" spans="1:3" x14ac:dyDescent="0.2">
      <c r="A1185">
        <f t="shared" si="46"/>
        <v>3.3479999999998524</v>
      </c>
      <c r="B1185">
        <f t="shared" si="44"/>
        <v>2.0173552462636111</v>
      </c>
      <c r="C1185">
        <f t="shared" si="45"/>
        <v>0.97658608706957584</v>
      </c>
    </row>
    <row r="1186" spans="1:3" x14ac:dyDescent="0.2">
      <c r="A1186">
        <f t="shared" si="46"/>
        <v>3.3499999999998522</v>
      </c>
      <c r="B1186">
        <f t="shared" si="44"/>
        <v>2.019310405792587</v>
      </c>
      <c r="C1186">
        <f t="shared" si="45"/>
        <v>0.97661552013319208</v>
      </c>
    </row>
    <row r="1187" spans="1:3" x14ac:dyDescent="0.2">
      <c r="A1187">
        <f t="shared" si="46"/>
        <v>3.351999999999852</v>
      </c>
      <c r="B1187">
        <f t="shared" si="44"/>
        <v>2.0212668071602331</v>
      </c>
      <c r="C1187">
        <f t="shared" si="45"/>
        <v>0.97664489654332343</v>
      </c>
    </row>
    <row r="1188" spans="1:3" x14ac:dyDescent="0.2">
      <c r="A1188">
        <f t="shared" si="46"/>
        <v>3.3539999999998518</v>
      </c>
      <c r="B1188">
        <f t="shared" si="44"/>
        <v>2.0232244502177266</v>
      </c>
      <c r="C1188">
        <f t="shared" si="45"/>
        <v>0.97667421644879326</v>
      </c>
    </row>
    <row r="1189" spans="1:3" x14ac:dyDescent="0.2">
      <c r="A1189">
        <f t="shared" si="46"/>
        <v>3.3559999999998515</v>
      </c>
      <c r="B1189">
        <f t="shared" si="44"/>
        <v>2.0251833348167438</v>
      </c>
      <c r="C1189">
        <f t="shared" si="45"/>
        <v>0.97670347999792317</v>
      </c>
    </row>
    <row r="1190" spans="1:3" x14ac:dyDescent="0.2">
      <c r="A1190">
        <f t="shared" si="46"/>
        <v>3.3579999999998513</v>
      </c>
      <c r="B1190">
        <f t="shared" si="44"/>
        <v>2.0271434608094641</v>
      </c>
      <c r="C1190">
        <f t="shared" si="45"/>
        <v>0.97673268733853591</v>
      </c>
    </row>
    <row r="1191" spans="1:3" x14ac:dyDescent="0.2">
      <c r="A1191">
        <f t="shared" si="46"/>
        <v>3.3599999999998511</v>
      </c>
      <c r="B1191">
        <f t="shared" si="44"/>
        <v>2.0291048280485624</v>
      </c>
      <c r="C1191">
        <f t="shared" si="45"/>
        <v>0.97676183861795585</v>
      </c>
    </row>
    <row r="1192" spans="1:3" x14ac:dyDescent="0.2">
      <c r="A1192">
        <f t="shared" si="46"/>
        <v>3.3619999999998509</v>
      </c>
      <c r="B1192">
        <f t="shared" si="44"/>
        <v>2.0310674363872092</v>
      </c>
      <c r="C1192">
        <f t="shared" si="45"/>
        <v>0.97679093398301275</v>
      </c>
    </row>
    <row r="1193" spans="1:3" x14ac:dyDescent="0.2">
      <c r="A1193">
        <f t="shared" si="46"/>
        <v>3.3639999999998507</v>
      </c>
      <c r="B1193">
        <f t="shared" si="44"/>
        <v>2.0330312856790682</v>
      </c>
      <c r="C1193">
        <f t="shared" si="45"/>
        <v>0.97681997358004213</v>
      </c>
    </row>
    <row r="1194" spans="1:3" x14ac:dyDescent="0.2">
      <c r="A1194">
        <f t="shared" si="46"/>
        <v>3.3659999999998504</v>
      </c>
      <c r="B1194">
        <f t="shared" si="44"/>
        <v>2.0349963757782956</v>
      </c>
      <c r="C1194">
        <f t="shared" si="45"/>
        <v>0.97684895755488832</v>
      </c>
    </row>
    <row r="1195" spans="1:3" x14ac:dyDescent="0.2">
      <c r="A1195">
        <f t="shared" si="46"/>
        <v>3.3679999999998502</v>
      </c>
      <c r="B1195">
        <f t="shared" si="44"/>
        <v>2.0369627065395366</v>
      </c>
      <c r="C1195">
        <f t="shared" si="45"/>
        <v>0.97687788605290682</v>
      </c>
    </row>
    <row r="1196" spans="1:3" x14ac:dyDescent="0.2">
      <c r="A1196">
        <f t="shared" si="46"/>
        <v>3.36999999999985</v>
      </c>
      <c r="B1196">
        <f t="shared" si="44"/>
        <v>2.0389302778179217</v>
      </c>
      <c r="C1196">
        <f t="shared" si="45"/>
        <v>0.97690675921896508</v>
      </c>
    </row>
    <row r="1197" spans="1:3" x14ac:dyDescent="0.2">
      <c r="A1197">
        <f t="shared" si="46"/>
        <v>3.3719999999998498</v>
      </c>
      <c r="B1197">
        <f t="shared" si="44"/>
        <v>2.0408990894690704</v>
      </c>
      <c r="C1197">
        <f t="shared" si="45"/>
        <v>0.97693557719744617</v>
      </c>
    </row>
    <row r="1198" spans="1:3" x14ac:dyDescent="0.2">
      <c r="A1198">
        <f t="shared" si="46"/>
        <v>3.3739999999998496</v>
      </c>
      <c r="B1198">
        <f t="shared" si="44"/>
        <v>2.0428691413490823</v>
      </c>
      <c r="C1198">
        <f t="shared" si="45"/>
        <v>0.97696434013224898</v>
      </c>
    </row>
    <row r="1199" spans="1:3" x14ac:dyDescent="0.2">
      <c r="A1199">
        <f t="shared" si="46"/>
        <v>3.3759999999998493</v>
      </c>
      <c r="B1199">
        <f t="shared" si="44"/>
        <v>2.0448404333145391</v>
      </c>
      <c r="C1199">
        <f t="shared" si="45"/>
        <v>0.97699304816679178</v>
      </c>
    </row>
    <row r="1200" spans="1:3" x14ac:dyDescent="0.2">
      <c r="A1200">
        <f t="shared" si="46"/>
        <v>3.3779999999998491</v>
      </c>
      <c r="B1200">
        <f t="shared" si="44"/>
        <v>2.0468129652225029</v>
      </c>
      <c r="C1200">
        <f t="shared" si="45"/>
        <v>0.97702170144401301</v>
      </c>
    </row>
    <row r="1201" spans="1:3" x14ac:dyDescent="0.2">
      <c r="A1201">
        <f t="shared" si="46"/>
        <v>3.3799999999998489</v>
      </c>
      <c r="B1201">
        <f t="shared" si="44"/>
        <v>2.0487867369305111</v>
      </c>
      <c r="C1201">
        <f t="shared" si="45"/>
        <v>0.97705030010637428</v>
      </c>
    </row>
    <row r="1202" spans="1:3" x14ac:dyDescent="0.2">
      <c r="A1202">
        <f t="shared" si="46"/>
        <v>3.3819999999998487</v>
      </c>
      <c r="B1202">
        <f t="shared" si="44"/>
        <v>2.050761748296579</v>
      </c>
      <c r="C1202">
        <f t="shared" si="45"/>
        <v>0.97707884429586167</v>
      </c>
    </row>
    <row r="1203" spans="1:3" x14ac:dyDescent="0.2">
      <c r="A1203">
        <f t="shared" si="46"/>
        <v>3.3839999999998485</v>
      </c>
      <c r="B1203">
        <f t="shared" si="44"/>
        <v>2.0527379991791932</v>
      </c>
      <c r="C1203">
        <f t="shared" si="45"/>
        <v>0.97710733415398787</v>
      </c>
    </row>
    <row r="1204" spans="1:3" x14ac:dyDescent="0.2">
      <c r="A1204">
        <f t="shared" si="46"/>
        <v>3.3859999999998482</v>
      </c>
      <c r="B1204">
        <f t="shared" si="44"/>
        <v>2.0547154894373127</v>
      </c>
      <c r="C1204">
        <f t="shared" si="45"/>
        <v>0.97713576982179429</v>
      </c>
    </row>
    <row r="1205" spans="1:3" x14ac:dyDescent="0.2">
      <c r="A1205">
        <f t="shared" si="46"/>
        <v>3.387999999999848</v>
      </c>
      <c r="B1205">
        <f t="shared" si="44"/>
        <v>2.0566942189303661</v>
      </c>
      <c r="C1205">
        <f t="shared" si="45"/>
        <v>0.97716415143985247</v>
      </c>
    </row>
    <row r="1206" spans="1:3" x14ac:dyDescent="0.2">
      <c r="A1206">
        <f t="shared" si="46"/>
        <v>3.3899999999998478</v>
      </c>
      <c r="B1206">
        <f t="shared" si="44"/>
        <v>2.058674187518247</v>
      </c>
      <c r="C1206">
        <f t="shared" si="45"/>
        <v>0.97719247914826646</v>
      </c>
    </row>
    <row r="1207" spans="1:3" x14ac:dyDescent="0.2">
      <c r="A1207">
        <f t="shared" si="46"/>
        <v>3.3919999999998476</v>
      </c>
      <c r="B1207">
        <f t="shared" si="44"/>
        <v>2.0606553950613198</v>
      </c>
      <c r="C1207">
        <f t="shared" si="45"/>
        <v>0.97722075308667478</v>
      </c>
    </row>
    <row r="1208" spans="1:3" x14ac:dyDescent="0.2">
      <c r="A1208">
        <f t="shared" si="46"/>
        <v>3.3939999999998474</v>
      </c>
      <c r="B1208">
        <f t="shared" si="44"/>
        <v>2.0626378414204085</v>
      </c>
      <c r="C1208">
        <f t="shared" si="45"/>
        <v>0.97724897339425298</v>
      </c>
    </row>
    <row r="1209" spans="1:3" x14ac:dyDescent="0.2">
      <c r="A1209">
        <f t="shared" si="46"/>
        <v>3.3959999999998471</v>
      </c>
      <c r="B1209">
        <f t="shared" si="44"/>
        <v>2.0646215264567997</v>
      </c>
      <c r="C1209">
        <f t="shared" si="45"/>
        <v>0.97727714020971324</v>
      </c>
    </row>
    <row r="1210" spans="1:3" x14ac:dyDescent="0.2">
      <c r="A1210">
        <f t="shared" si="46"/>
        <v>3.3979999999998469</v>
      </c>
      <c r="B1210">
        <f t="shared" si="44"/>
        <v>2.066606450032241</v>
      </c>
      <c r="C1210">
        <f t="shared" si="45"/>
        <v>0.97730525367130894</v>
      </c>
    </row>
    <row r="1211" spans="1:3" x14ac:dyDescent="0.2">
      <c r="A1211">
        <f t="shared" si="46"/>
        <v>3.3999999999998467</v>
      </c>
      <c r="B1211">
        <f t="shared" si="44"/>
        <v>2.0685926120089366</v>
      </c>
      <c r="C1211">
        <f t="shared" si="45"/>
        <v>0.97733331391683487</v>
      </c>
    </row>
    <row r="1212" spans="1:3" x14ac:dyDescent="0.2">
      <c r="A1212">
        <f t="shared" si="46"/>
        <v>3.4019999999998465</v>
      </c>
      <c r="B1212">
        <f t="shared" si="44"/>
        <v>2.0705800122495486</v>
      </c>
      <c r="C1212">
        <f t="shared" si="45"/>
        <v>0.97736132108363005</v>
      </c>
    </row>
    <row r="1213" spans="1:3" x14ac:dyDescent="0.2">
      <c r="A1213">
        <f t="shared" si="46"/>
        <v>3.4039999999998463</v>
      </c>
      <c r="B1213">
        <f t="shared" si="44"/>
        <v>2.0725686506171921</v>
      </c>
      <c r="C1213">
        <f t="shared" si="45"/>
        <v>0.97738927530857866</v>
      </c>
    </row>
    <row r="1214" spans="1:3" x14ac:dyDescent="0.2">
      <c r="A1214">
        <f t="shared" si="46"/>
        <v>3.405999999999846</v>
      </c>
      <c r="B1214">
        <f t="shared" si="44"/>
        <v>2.0745585269754354</v>
      </c>
      <c r="C1214">
        <f t="shared" si="45"/>
        <v>0.97741717672811301</v>
      </c>
    </row>
    <row r="1215" spans="1:3" x14ac:dyDescent="0.2">
      <c r="A1215">
        <f t="shared" si="46"/>
        <v>3.4079999999998458</v>
      </c>
      <c r="B1215">
        <f t="shared" si="44"/>
        <v>2.0765496411882967</v>
      </c>
      <c r="C1215">
        <f t="shared" si="45"/>
        <v>0.97744502547821444</v>
      </c>
    </row>
    <row r="1216" spans="1:3" x14ac:dyDescent="0.2">
      <c r="A1216">
        <f t="shared" si="46"/>
        <v>3.4099999999998456</v>
      </c>
      <c r="B1216">
        <f t="shared" si="44"/>
        <v>2.0785419931202438</v>
      </c>
      <c r="C1216">
        <f t="shared" si="45"/>
        <v>0.97747282169441485</v>
      </c>
    </row>
    <row r="1217" spans="1:3" x14ac:dyDescent="0.2">
      <c r="A1217">
        <f t="shared" si="46"/>
        <v>3.4119999999998454</v>
      </c>
      <c r="B1217">
        <f t="shared" si="44"/>
        <v>2.0805355826361907</v>
      </c>
      <c r="C1217">
        <f t="shared" si="45"/>
        <v>0.9775005655118012</v>
      </c>
    </row>
    <row r="1218" spans="1:3" x14ac:dyDescent="0.2">
      <c r="A1218">
        <f t="shared" si="46"/>
        <v>3.4139999999998452</v>
      </c>
      <c r="B1218">
        <f t="shared" si="44"/>
        <v>2.0825304096014969</v>
      </c>
      <c r="C1218">
        <f t="shared" si="45"/>
        <v>0.9775282570650129</v>
      </c>
    </row>
    <row r="1219" spans="1:3" x14ac:dyDescent="0.2">
      <c r="A1219">
        <f t="shared" si="46"/>
        <v>3.4159999999998449</v>
      </c>
      <c r="B1219">
        <f t="shared" si="44"/>
        <v>2.0845264738819664</v>
      </c>
      <c r="C1219">
        <f t="shared" si="45"/>
        <v>0.97755589648824759</v>
      </c>
    </row>
    <row r="1220" spans="1:3" x14ac:dyDescent="0.2">
      <c r="A1220">
        <f t="shared" si="46"/>
        <v>3.4179999999998447</v>
      </c>
      <c r="B1220">
        <f t="shared" si="44"/>
        <v>2.0865237753438413</v>
      </c>
      <c r="C1220">
        <f t="shared" si="45"/>
        <v>0.97758348391526062</v>
      </c>
    </row>
    <row r="1221" spans="1:3" x14ac:dyDescent="0.2">
      <c r="A1221">
        <f t="shared" si="46"/>
        <v>3.4199999999998445</v>
      </c>
      <c r="B1221">
        <f t="shared" si="44"/>
        <v>2.088522313853808</v>
      </c>
      <c r="C1221">
        <f t="shared" si="45"/>
        <v>0.97761101947936824</v>
      </c>
    </row>
    <row r="1222" spans="1:3" x14ac:dyDescent="0.2">
      <c r="A1222">
        <f t="shared" si="46"/>
        <v>3.4219999999998443</v>
      </c>
      <c r="B1222">
        <f t="shared" si="44"/>
        <v>2.0905220892789869</v>
      </c>
      <c r="C1222">
        <f t="shared" si="45"/>
        <v>0.97763850331344759</v>
      </c>
    </row>
    <row r="1223" spans="1:3" x14ac:dyDescent="0.2">
      <c r="A1223">
        <f t="shared" si="46"/>
        <v>3.4239999999998441</v>
      </c>
      <c r="B1223">
        <f t="shared" si="44"/>
        <v>2.092523101486937</v>
      </c>
      <c r="C1223">
        <f t="shared" si="45"/>
        <v>0.97766593554994163</v>
      </c>
    </row>
    <row r="1224" spans="1:3" x14ac:dyDescent="0.2">
      <c r="A1224">
        <f t="shared" si="46"/>
        <v>3.4259999999998438</v>
      </c>
      <c r="B1224">
        <f t="shared" si="44"/>
        <v>2.0945253503456511</v>
      </c>
      <c r="C1224">
        <f t="shared" si="45"/>
        <v>0.9776933163208571</v>
      </c>
    </row>
    <row r="1225" spans="1:3" x14ac:dyDescent="0.2">
      <c r="A1225">
        <f t="shared" si="46"/>
        <v>3.4279999999998436</v>
      </c>
      <c r="B1225">
        <f t="shared" si="44"/>
        <v>2.0965288357235541</v>
      </c>
      <c r="C1225">
        <f t="shared" si="45"/>
        <v>0.97772064575776874</v>
      </c>
    </row>
    <row r="1226" spans="1:3" x14ac:dyDescent="0.2">
      <c r="A1226">
        <f t="shared" si="46"/>
        <v>3.4299999999998434</v>
      </c>
      <c r="B1226">
        <f t="shared" si="44"/>
        <v>2.0985335574895023</v>
      </c>
      <c r="C1226">
        <f t="shared" si="45"/>
        <v>0.97774792399181998</v>
      </c>
    </row>
    <row r="1227" spans="1:3" x14ac:dyDescent="0.2">
      <c r="A1227">
        <f t="shared" si="46"/>
        <v>3.4319999999998432</v>
      </c>
      <c r="B1227">
        <f t="shared" si="44"/>
        <v>2.1005395155127813</v>
      </c>
      <c r="C1227">
        <f t="shared" si="45"/>
        <v>0.97777515115372604</v>
      </c>
    </row>
    <row r="1228" spans="1:3" x14ac:dyDescent="0.2">
      <c r="A1228">
        <f t="shared" si="46"/>
        <v>3.433999999999843</v>
      </c>
      <c r="B1228">
        <f t="shared" ref="B1228:B1291" si="47">2*(9*$A1228+POWER($A1228,3)+(POWER($A1228,2)-3)*SQRT(POWER($A1228,2)-3))/(27*$A1228)</f>
        <v>2.1025467096631036</v>
      </c>
      <c r="C1228">
        <f t="shared" ref="C1228:C1291" si="48">2*(9*$A1228+POWER($A1228,3)-(POWER($A1228,2)-3)*SQRT(POWER($A1228,2)-3))/(27*$A1228)</f>
        <v>0.97780232737377382</v>
      </c>
    </row>
    <row r="1229" spans="1:3" x14ac:dyDescent="0.2">
      <c r="A1229">
        <f t="shared" ref="A1229:A1292" si="49">A1228+B$3</f>
        <v>3.4359999999998427</v>
      </c>
      <c r="B1229">
        <f t="shared" si="47"/>
        <v>2.1045551398106079</v>
      </c>
      <c r="C1229">
        <f t="shared" si="48"/>
        <v>0.97782945278182487</v>
      </c>
    </row>
    <row r="1230" spans="1:3" x14ac:dyDescent="0.2">
      <c r="A1230">
        <f t="shared" si="49"/>
        <v>3.4379999999998425</v>
      </c>
      <c r="B1230">
        <f t="shared" si="47"/>
        <v>2.1065648058258564</v>
      </c>
      <c r="C1230">
        <f t="shared" si="48"/>
        <v>0.97785652750731678</v>
      </c>
    </row>
    <row r="1231" spans="1:3" x14ac:dyDescent="0.2">
      <c r="A1231">
        <f t="shared" si="49"/>
        <v>3.4399999999998423</v>
      </c>
      <c r="B1231">
        <f t="shared" si="47"/>
        <v>2.1085757075798339</v>
      </c>
      <c r="C1231">
        <f t="shared" si="48"/>
        <v>0.97788355167926455</v>
      </c>
    </row>
    <row r="1232" spans="1:3" x14ac:dyDescent="0.2">
      <c r="A1232">
        <f t="shared" si="49"/>
        <v>3.4419999999998421</v>
      </c>
      <c r="B1232">
        <f t="shared" si="47"/>
        <v>2.110587844943947</v>
      </c>
      <c r="C1232">
        <f t="shared" si="48"/>
        <v>0.97791052542626311</v>
      </c>
    </row>
    <row r="1233" spans="1:3" x14ac:dyDescent="0.2">
      <c r="A1233">
        <f t="shared" si="49"/>
        <v>3.4439999999998419</v>
      </c>
      <c r="B1233">
        <f t="shared" si="47"/>
        <v>2.1126012177900173</v>
      </c>
      <c r="C1233">
        <f t="shared" si="48"/>
        <v>0.97793744887648726</v>
      </c>
    </row>
    <row r="1234" spans="1:3" x14ac:dyDescent="0.2">
      <c r="A1234">
        <f t="shared" si="49"/>
        <v>3.4459999999998416</v>
      </c>
      <c r="B1234">
        <f t="shared" si="47"/>
        <v>2.1146158259902892</v>
      </c>
      <c r="C1234">
        <f t="shared" si="48"/>
        <v>0.9779643221576968</v>
      </c>
    </row>
    <row r="1235" spans="1:3" x14ac:dyDescent="0.2">
      <c r="A1235">
        <f t="shared" si="49"/>
        <v>3.4479999999998414</v>
      </c>
      <c r="B1235">
        <f t="shared" si="47"/>
        <v>2.1166316694174192</v>
      </c>
      <c r="C1235">
        <f t="shared" si="48"/>
        <v>0.97799114539723409</v>
      </c>
    </row>
    <row r="1236" spans="1:3" x14ac:dyDescent="0.2">
      <c r="A1236">
        <f t="shared" si="49"/>
        <v>3.4499999999998412</v>
      </c>
      <c r="B1236">
        <f t="shared" si="47"/>
        <v>2.1186487479444764</v>
      </c>
      <c r="C1236">
        <f t="shared" si="48"/>
        <v>0.9780179187220277</v>
      </c>
    </row>
    <row r="1237" spans="1:3" x14ac:dyDescent="0.2">
      <c r="A1237">
        <f t="shared" si="49"/>
        <v>3.451999999999841</v>
      </c>
      <c r="B1237">
        <f t="shared" si="47"/>
        <v>2.1206670614449457</v>
      </c>
      <c r="C1237">
        <f t="shared" si="48"/>
        <v>0.97804464225859555</v>
      </c>
    </row>
    <row r="1238" spans="1:3" x14ac:dyDescent="0.2">
      <c r="A1238">
        <f t="shared" si="49"/>
        <v>3.4539999999998408</v>
      </c>
      <c r="B1238">
        <f t="shared" si="47"/>
        <v>2.1226866097927197</v>
      </c>
      <c r="C1238">
        <f t="shared" si="48"/>
        <v>0.97807131613304299</v>
      </c>
    </row>
    <row r="1239" spans="1:3" x14ac:dyDescent="0.2">
      <c r="A1239">
        <f t="shared" si="49"/>
        <v>3.4559999999998405</v>
      </c>
      <c r="B1239">
        <f t="shared" si="47"/>
        <v>2.1247073928621019</v>
      </c>
      <c r="C1239">
        <f t="shared" si="48"/>
        <v>0.97809794047106768</v>
      </c>
    </row>
    <row r="1240" spans="1:3" x14ac:dyDescent="0.2">
      <c r="A1240">
        <f t="shared" si="49"/>
        <v>3.4579999999998403</v>
      </c>
      <c r="B1240">
        <f t="shared" si="47"/>
        <v>2.1267294105278016</v>
      </c>
      <c r="C1240">
        <f t="shared" si="48"/>
        <v>0.97812451539795997</v>
      </c>
    </row>
    <row r="1241" spans="1:3" x14ac:dyDescent="0.2">
      <c r="A1241">
        <f t="shared" si="49"/>
        <v>3.4599999999998401</v>
      </c>
      <c r="B1241">
        <f t="shared" si="47"/>
        <v>2.1287526626649358</v>
      </c>
      <c r="C1241">
        <f t="shared" si="48"/>
        <v>0.97815104103860429</v>
      </c>
    </row>
    <row r="1242" spans="1:3" x14ac:dyDescent="0.2">
      <c r="A1242">
        <f t="shared" si="49"/>
        <v>3.4619999999998399</v>
      </c>
      <c r="B1242">
        <f t="shared" si="47"/>
        <v>2.1307771491490222</v>
      </c>
      <c r="C1242">
        <f t="shared" si="48"/>
        <v>0.97817751751748061</v>
      </c>
    </row>
    <row r="1243" spans="1:3" x14ac:dyDescent="0.2">
      <c r="A1243">
        <f t="shared" si="49"/>
        <v>3.4639999999998397</v>
      </c>
      <c r="B1243">
        <f t="shared" si="47"/>
        <v>2.1328028698559836</v>
      </c>
      <c r="C1243">
        <f t="shared" si="48"/>
        <v>0.97820394495866669</v>
      </c>
    </row>
    <row r="1244" spans="1:3" x14ac:dyDescent="0.2">
      <c r="A1244">
        <f t="shared" si="49"/>
        <v>3.4659999999998394</v>
      </c>
      <c r="B1244">
        <f t="shared" si="47"/>
        <v>2.1348298246621429</v>
      </c>
      <c r="C1244">
        <f t="shared" si="48"/>
        <v>0.97823032348584027</v>
      </c>
    </row>
    <row r="1245" spans="1:3" x14ac:dyDescent="0.2">
      <c r="A1245">
        <f t="shared" si="49"/>
        <v>3.4679999999998392</v>
      </c>
      <c r="B1245">
        <f t="shared" si="47"/>
        <v>2.1368580134442228</v>
      </c>
      <c r="C1245">
        <f t="shared" si="48"/>
        <v>0.97825665322227873</v>
      </c>
    </row>
    <row r="1246" spans="1:3" x14ac:dyDescent="0.2">
      <c r="A1246">
        <f t="shared" si="49"/>
        <v>3.469999999999839</v>
      </c>
      <c r="B1246">
        <f t="shared" si="47"/>
        <v>2.1388874360793424</v>
      </c>
      <c r="C1246">
        <f t="shared" si="48"/>
        <v>0.97828293429086244</v>
      </c>
    </row>
    <row r="1247" spans="1:3" x14ac:dyDescent="0.2">
      <c r="A1247">
        <f t="shared" si="49"/>
        <v>3.4719999999998388</v>
      </c>
      <c r="B1247">
        <f t="shared" si="47"/>
        <v>2.140918092445018</v>
      </c>
      <c r="C1247">
        <f t="shared" si="48"/>
        <v>0.97830916681407531</v>
      </c>
    </row>
    <row r="1248" spans="1:3" x14ac:dyDescent="0.2">
      <c r="A1248">
        <f t="shared" si="49"/>
        <v>3.4739999999998386</v>
      </c>
      <c r="B1248">
        <f t="shared" si="47"/>
        <v>2.14294998241916</v>
      </c>
      <c r="C1248">
        <f t="shared" si="48"/>
        <v>0.9783353509140077</v>
      </c>
    </row>
    <row r="1249" spans="1:3" x14ac:dyDescent="0.2">
      <c r="A1249">
        <f t="shared" si="49"/>
        <v>3.4759999999998383</v>
      </c>
      <c r="B1249">
        <f t="shared" si="47"/>
        <v>2.1449831058800704</v>
      </c>
      <c r="C1249">
        <f t="shared" si="48"/>
        <v>0.97836148671235512</v>
      </c>
    </row>
    <row r="1250" spans="1:3" x14ac:dyDescent="0.2">
      <c r="A1250">
        <f t="shared" si="49"/>
        <v>3.4779999999998381</v>
      </c>
      <c r="B1250">
        <f t="shared" si="47"/>
        <v>2.147017462706446</v>
      </c>
      <c r="C1250">
        <f t="shared" si="48"/>
        <v>0.97838757433042411</v>
      </c>
    </row>
    <row r="1251" spans="1:3" x14ac:dyDescent="0.2">
      <c r="A1251">
        <f t="shared" si="49"/>
        <v>3.4799999999998379</v>
      </c>
      <c r="B1251">
        <f t="shared" si="47"/>
        <v>2.1490530527773704</v>
      </c>
      <c r="C1251">
        <f t="shared" si="48"/>
        <v>0.97841361388912917</v>
      </c>
    </row>
    <row r="1252" spans="1:3" x14ac:dyDescent="0.2">
      <c r="A1252">
        <f t="shared" si="49"/>
        <v>3.4819999999998377</v>
      </c>
      <c r="B1252">
        <f t="shared" si="47"/>
        <v>2.1510898759723158</v>
      </c>
      <c r="C1252">
        <f t="shared" si="48"/>
        <v>0.97843960550899833</v>
      </c>
    </row>
    <row r="1253" spans="1:3" x14ac:dyDescent="0.2">
      <c r="A1253">
        <f t="shared" si="49"/>
        <v>3.4839999999998374</v>
      </c>
      <c r="B1253">
        <f t="shared" si="47"/>
        <v>2.1531279321711421</v>
      </c>
      <c r="C1253">
        <f t="shared" si="48"/>
        <v>0.97846554931017182</v>
      </c>
    </row>
    <row r="1254" spans="1:3" x14ac:dyDescent="0.2">
      <c r="A1254">
        <f t="shared" si="49"/>
        <v>3.4859999999998372</v>
      </c>
      <c r="B1254">
        <f t="shared" si="47"/>
        <v>2.1551672212540942</v>
      </c>
      <c r="C1254">
        <f t="shared" si="48"/>
        <v>0.97849144541240429</v>
      </c>
    </row>
    <row r="1255" spans="1:3" x14ac:dyDescent="0.2">
      <c r="A1255">
        <f t="shared" si="49"/>
        <v>3.487999999999837</v>
      </c>
      <c r="B1255">
        <f t="shared" si="47"/>
        <v>2.1572077431018006</v>
      </c>
      <c r="C1255">
        <f t="shared" si="48"/>
        <v>0.97851729393506803</v>
      </c>
    </row>
    <row r="1256" spans="1:3" x14ac:dyDescent="0.2">
      <c r="A1256">
        <f t="shared" si="49"/>
        <v>3.4899999999998368</v>
      </c>
      <c r="B1256">
        <f t="shared" si="47"/>
        <v>2.1592494975952712</v>
      </c>
      <c r="C1256">
        <f t="shared" si="48"/>
        <v>0.97854309499715231</v>
      </c>
    </row>
    <row r="1257" spans="1:3" x14ac:dyDescent="0.2">
      <c r="A1257">
        <f t="shared" si="49"/>
        <v>3.4919999999998366</v>
      </c>
      <c r="B1257">
        <f t="shared" si="47"/>
        <v>2.161292484615899</v>
      </c>
      <c r="C1257">
        <f t="shared" si="48"/>
        <v>0.97856884871726557</v>
      </c>
    </row>
    <row r="1258" spans="1:3" x14ac:dyDescent="0.2">
      <c r="A1258">
        <f t="shared" si="49"/>
        <v>3.4939999999998363</v>
      </c>
      <c r="B1258">
        <f t="shared" si="47"/>
        <v>2.1633367040454519</v>
      </c>
      <c r="C1258">
        <f t="shared" si="48"/>
        <v>0.97859455521363747</v>
      </c>
    </row>
    <row r="1259" spans="1:3" x14ac:dyDescent="0.2">
      <c r="A1259">
        <f t="shared" si="49"/>
        <v>3.4959999999998361</v>
      </c>
      <c r="B1259">
        <f t="shared" si="47"/>
        <v>2.1653821557660802</v>
      </c>
      <c r="C1259">
        <f t="shared" si="48"/>
        <v>0.97862021460412008</v>
      </c>
    </row>
    <row r="1260" spans="1:3" x14ac:dyDescent="0.2">
      <c r="A1260">
        <f t="shared" si="49"/>
        <v>3.4979999999998359</v>
      </c>
      <c r="B1260">
        <f t="shared" si="47"/>
        <v>2.1674288396603081</v>
      </c>
      <c r="C1260">
        <f t="shared" si="48"/>
        <v>0.97864582700618907</v>
      </c>
    </row>
    <row r="1261" spans="1:3" x14ac:dyDescent="0.2">
      <c r="A1261">
        <f t="shared" si="49"/>
        <v>3.4999999999998357</v>
      </c>
      <c r="B1261">
        <f t="shared" si="47"/>
        <v>2.1694767556110328</v>
      </c>
      <c r="C1261">
        <f t="shared" si="48"/>
        <v>0.97867139253694468</v>
      </c>
    </row>
    <row r="1262" spans="1:3" x14ac:dyDescent="0.2">
      <c r="A1262">
        <f t="shared" si="49"/>
        <v>3.5019999999998355</v>
      </c>
      <c r="B1262">
        <f t="shared" si="47"/>
        <v>2.1715259035015286</v>
      </c>
      <c r="C1262">
        <f t="shared" si="48"/>
        <v>0.9786969113131152</v>
      </c>
    </row>
    <row r="1263" spans="1:3" x14ac:dyDescent="0.2">
      <c r="A1263">
        <f t="shared" si="49"/>
        <v>3.5039999999998352</v>
      </c>
      <c r="B1263">
        <f t="shared" si="47"/>
        <v>2.1735762832154388</v>
      </c>
      <c r="C1263">
        <f t="shared" si="48"/>
        <v>0.97872238345105633</v>
      </c>
    </row>
    <row r="1264" spans="1:3" x14ac:dyDescent="0.2">
      <c r="A1264">
        <f t="shared" si="49"/>
        <v>3.505999999999835</v>
      </c>
      <c r="B1264">
        <f t="shared" si="47"/>
        <v>2.1756278946367784</v>
      </c>
      <c r="C1264">
        <f t="shared" si="48"/>
        <v>0.97874780906675396</v>
      </c>
    </row>
    <row r="1265" spans="1:3" x14ac:dyDescent="0.2">
      <c r="A1265">
        <f t="shared" si="49"/>
        <v>3.5079999999998348</v>
      </c>
      <c r="B1265">
        <f t="shared" si="47"/>
        <v>2.1776807376499296</v>
      </c>
      <c r="C1265">
        <f t="shared" si="48"/>
        <v>0.97877318827582449</v>
      </c>
    </row>
    <row r="1266" spans="1:3" x14ac:dyDescent="0.2">
      <c r="A1266">
        <f t="shared" si="49"/>
        <v>3.5099999999998346</v>
      </c>
      <c r="B1266">
        <f t="shared" si="47"/>
        <v>2.1797348121396443</v>
      </c>
      <c r="C1266">
        <f t="shared" si="48"/>
        <v>0.97879852119351718</v>
      </c>
    </row>
    <row r="1267" spans="1:3" x14ac:dyDescent="0.2">
      <c r="A1267">
        <f t="shared" si="49"/>
        <v>3.5119999999998344</v>
      </c>
      <c r="B1267">
        <f t="shared" si="47"/>
        <v>2.1817901179910386</v>
      </c>
      <c r="C1267">
        <f t="shared" si="48"/>
        <v>0.97882380793471535</v>
      </c>
    </row>
    <row r="1268" spans="1:3" x14ac:dyDescent="0.2">
      <c r="A1268">
        <f t="shared" si="49"/>
        <v>3.5139999999998341</v>
      </c>
      <c r="B1268">
        <f t="shared" si="47"/>
        <v>2.1838466550895932</v>
      </c>
      <c r="C1268">
        <f t="shared" si="48"/>
        <v>0.97884904861393762</v>
      </c>
    </row>
    <row r="1269" spans="1:3" x14ac:dyDescent="0.2">
      <c r="A1269">
        <f t="shared" si="49"/>
        <v>3.5159999999998339</v>
      </c>
      <c r="B1269">
        <f t="shared" si="47"/>
        <v>2.185904423321154</v>
      </c>
      <c r="C1269">
        <f t="shared" si="48"/>
        <v>0.97887424334533979</v>
      </c>
    </row>
    <row r="1270" spans="1:3" x14ac:dyDescent="0.2">
      <c r="A1270">
        <f t="shared" si="49"/>
        <v>3.5179999999998337</v>
      </c>
      <c r="B1270">
        <f t="shared" si="47"/>
        <v>2.1879634225719258</v>
      </c>
      <c r="C1270">
        <f t="shared" si="48"/>
        <v>0.97889939224271549</v>
      </c>
    </row>
    <row r="1271" spans="1:3" x14ac:dyDescent="0.2">
      <c r="A1271">
        <f t="shared" si="49"/>
        <v>3.5199999999998335</v>
      </c>
      <c r="B1271">
        <f t="shared" si="47"/>
        <v>2.1900236527284758</v>
      </c>
      <c r="C1271">
        <f t="shared" si="48"/>
        <v>0.97892449541949855</v>
      </c>
    </row>
    <row r="1272" spans="1:3" x14ac:dyDescent="0.2">
      <c r="A1272">
        <f t="shared" si="49"/>
        <v>3.5219999999998333</v>
      </c>
      <c r="B1272">
        <f t="shared" si="47"/>
        <v>2.1920851136777295</v>
      </c>
      <c r="C1272">
        <f t="shared" si="48"/>
        <v>0.97894955298876307</v>
      </c>
    </row>
    <row r="1273" spans="1:3" x14ac:dyDescent="0.2">
      <c r="A1273">
        <f t="shared" si="49"/>
        <v>3.523999999999833</v>
      </c>
      <c r="B1273">
        <f t="shared" si="47"/>
        <v>2.1941478053069692</v>
      </c>
      <c r="C1273">
        <f t="shared" si="48"/>
        <v>0.97897456506322678</v>
      </c>
    </row>
    <row r="1274" spans="1:3" x14ac:dyDescent="0.2">
      <c r="A1274">
        <f t="shared" si="49"/>
        <v>3.5259999999998328</v>
      </c>
      <c r="B1274">
        <f t="shared" si="47"/>
        <v>2.1962117275038349</v>
      </c>
      <c r="C1274">
        <f t="shared" si="48"/>
        <v>0.97899953175525034</v>
      </c>
    </row>
    <row r="1275" spans="1:3" x14ac:dyDescent="0.2">
      <c r="A1275">
        <f t="shared" si="49"/>
        <v>3.5279999999998326</v>
      </c>
      <c r="B1275">
        <f t="shared" si="47"/>
        <v>2.1982768801563188</v>
      </c>
      <c r="C1275">
        <f t="shared" si="48"/>
        <v>0.97902445317683973</v>
      </c>
    </row>
    <row r="1276" spans="1:3" x14ac:dyDescent="0.2">
      <c r="A1276">
        <f t="shared" si="49"/>
        <v>3.5299999999998324</v>
      </c>
      <c r="B1276">
        <f t="shared" si="47"/>
        <v>2.2003432631527691</v>
      </c>
      <c r="C1276">
        <f t="shared" si="48"/>
        <v>0.97904932943964817</v>
      </c>
    </row>
    <row r="1277" spans="1:3" x14ac:dyDescent="0.2">
      <c r="A1277">
        <f t="shared" si="49"/>
        <v>3.5319999999998322</v>
      </c>
      <c r="B1277">
        <f t="shared" si="47"/>
        <v>2.2024108763818848</v>
      </c>
      <c r="C1277">
        <f t="shared" si="48"/>
        <v>0.9790741606549771</v>
      </c>
    </row>
    <row r="1278" spans="1:3" x14ac:dyDescent="0.2">
      <c r="A1278">
        <f t="shared" si="49"/>
        <v>3.5339999999998319</v>
      </c>
      <c r="B1278">
        <f t="shared" si="47"/>
        <v>2.2044797197327153</v>
      </c>
      <c r="C1278">
        <f t="shared" si="48"/>
        <v>0.97909894693377597</v>
      </c>
    </row>
    <row r="1279" spans="1:3" x14ac:dyDescent="0.2">
      <c r="A1279">
        <f t="shared" si="49"/>
        <v>3.5359999999998317</v>
      </c>
      <c r="B1279">
        <f t="shared" si="47"/>
        <v>2.2065497930946596</v>
      </c>
      <c r="C1279">
        <f t="shared" si="48"/>
        <v>0.97912368838664565</v>
      </c>
    </row>
    <row r="1280" spans="1:3" x14ac:dyDescent="0.2">
      <c r="A1280">
        <f t="shared" si="49"/>
        <v>3.5379999999998315</v>
      </c>
      <c r="B1280">
        <f t="shared" si="47"/>
        <v>2.2086210963574646</v>
      </c>
      <c r="C1280">
        <f t="shared" si="48"/>
        <v>0.97914838512384017</v>
      </c>
    </row>
    <row r="1281" spans="1:3" x14ac:dyDescent="0.2">
      <c r="A1281">
        <f t="shared" si="49"/>
        <v>3.5399999999998313</v>
      </c>
      <c r="B1281">
        <f t="shared" si="47"/>
        <v>2.210693629411224</v>
      </c>
      <c r="C1281">
        <f t="shared" si="48"/>
        <v>0.9791730372552655</v>
      </c>
    </row>
    <row r="1282" spans="1:3" x14ac:dyDescent="0.2">
      <c r="A1282">
        <f t="shared" si="49"/>
        <v>3.5419999999998311</v>
      </c>
      <c r="B1282">
        <f t="shared" si="47"/>
        <v>2.2127673921463762</v>
      </c>
      <c r="C1282">
        <f t="shared" si="48"/>
        <v>0.97919764489048322</v>
      </c>
    </row>
    <row r="1283" spans="1:3" x14ac:dyDescent="0.2">
      <c r="A1283">
        <f t="shared" si="49"/>
        <v>3.5439999999998308</v>
      </c>
      <c r="B1283">
        <f t="shared" si="47"/>
        <v>2.2148423844537044</v>
      </c>
      <c r="C1283">
        <f t="shared" si="48"/>
        <v>0.97922220813871064</v>
      </c>
    </row>
    <row r="1284" spans="1:3" x14ac:dyDescent="0.2">
      <c r="A1284">
        <f t="shared" si="49"/>
        <v>3.5459999999998306</v>
      </c>
      <c r="B1284">
        <f t="shared" si="47"/>
        <v>2.2169186062243331</v>
      </c>
      <c r="C1284">
        <f t="shared" si="48"/>
        <v>0.97924672710882232</v>
      </c>
    </row>
    <row r="1285" spans="1:3" x14ac:dyDescent="0.2">
      <c r="A1285">
        <f t="shared" si="49"/>
        <v>3.5479999999998304</v>
      </c>
      <c r="B1285">
        <f t="shared" si="47"/>
        <v>2.2189960573497287</v>
      </c>
      <c r="C1285">
        <f t="shared" si="48"/>
        <v>0.97927120190935235</v>
      </c>
    </row>
    <row r="1286" spans="1:3" x14ac:dyDescent="0.2">
      <c r="A1286">
        <f t="shared" si="49"/>
        <v>3.5499999999998302</v>
      </c>
      <c r="B1286">
        <f t="shared" si="47"/>
        <v>2.2210747377216973</v>
      </c>
      <c r="C1286">
        <f t="shared" si="48"/>
        <v>0.97929563264849417</v>
      </c>
    </row>
    <row r="1287" spans="1:3" x14ac:dyDescent="0.2">
      <c r="A1287">
        <f t="shared" si="49"/>
        <v>3.55199999999983</v>
      </c>
      <c r="B1287">
        <f t="shared" si="47"/>
        <v>2.2231546472323851</v>
      </c>
      <c r="C1287">
        <f t="shared" si="48"/>
        <v>0.97932001943410307</v>
      </c>
    </row>
    <row r="1288" spans="1:3" x14ac:dyDescent="0.2">
      <c r="A1288">
        <f t="shared" si="49"/>
        <v>3.5539999999998297</v>
      </c>
      <c r="B1288">
        <f t="shared" si="47"/>
        <v>2.2252357857742719</v>
      </c>
      <c r="C1288">
        <f t="shared" si="48"/>
        <v>0.9793443623736966</v>
      </c>
    </row>
    <row r="1289" spans="1:3" x14ac:dyDescent="0.2">
      <c r="A1289">
        <f t="shared" si="49"/>
        <v>3.5559999999998295</v>
      </c>
      <c r="B1289">
        <f t="shared" si="47"/>
        <v>2.2273181532401787</v>
      </c>
      <c r="C1289">
        <f t="shared" si="48"/>
        <v>0.97936866157445668</v>
      </c>
    </row>
    <row r="1290" spans="1:3" x14ac:dyDescent="0.2">
      <c r="A1290">
        <f t="shared" si="49"/>
        <v>3.5579999999998293</v>
      </c>
      <c r="B1290">
        <f t="shared" si="47"/>
        <v>2.2294017495232561</v>
      </c>
      <c r="C1290">
        <f t="shared" si="48"/>
        <v>0.97939291714322985</v>
      </c>
    </row>
    <row r="1291" spans="1:3" x14ac:dyDescent="0.2">
      <c r="A1291">
        <f t="shared" si="49"/>
        <v>3.5599999999998291</v>
      </c>
      <c r="B1291">
        <f t="shared" si="47"/>
        <v>2.2314865745169925</v>
      </c>
      <c r="C1291">
        <f t="shared" si="48"/>
        <v>0.97941712918653057</v>
      </c>
    </row>
    <row r="1292" spans="1:3" x14ac:dyDescent="0.2">
      <c r="A1292">
        <f t="shared" si="49"/>
        <v>3.5619999999998289</v>
      </c>
      <c r="B1292">
        <f t="shared" ref="B1292:B1355" si="50">2*(9*$A1292+POWER($A1292,3)+(POWER($A1292,2)-3)*SQRT(POWER($A1292,2)-3))/(27*$A1292)</f>
        <v>2.2335726281152057</v>
      </c>
      <c r="C1292">
        <f t="shared" ref="C1292:C1355" si="51">2*(9*$A1292+POWER($A1292,3)-(POWER($A1292,2)-3)*SQRT(POWER($A1292,2)-3))/(27*$A1292)</f>
        <v>0.97944129781053946</v>
      </c>
    </row>
    <row r="1293" spans="1:3" x14ac:dyDescent="0.2">
      <c r="A1293">
        <f t="shared" ref="A1293:A1356" si="52">A1292+B$3</f>
        <v>3.5639999999998286</v>
      </c>
      <c r="B1293">
        <f t="shared" si="50"/>
        <v>2.2356599102120449</v>
      </c>
      <c r="C1293">
        <f t="shared" si="51"/>
        <v>0.97946542312110763</v>
      </c>
    </row>
    <row r="1294" spans="1:3" x14ac:dyDescent="0.2">
      <c r="A1294">
        <f t="shared" si="52"/>
        <v>3.5659999999998284</v>
      </c>
      <c r="B1294">
        <f t="shared" si="50"/>
        <v>2.2377484207019895</v>
      </c>
      <c r="C1294">
        <f t="shared" si="51"/>
        <v>0.97948950522375577</v>
      </c>
    </row>
    <row r="1295" spans="1:3" x14ac:dyDescent="0.2">
      <c r="A1295">
        <f t="shared" si="52"/>
        <v>3.5679999999998282</v>
      </c>
      <c r="B1295">
        <f t="shared" si="50"/>
        <v>2.239838159479846</v>
      </c>
      <c r="C1295">
        <f t="shared" si="51"/>
        <v>0.97951354422367587</v>
      </c>
    </row>
    <row r="1296" spans="1:3" x14ac:dyDescent="0.2">
      <c r="A1296">
        <f t="shared" si="52"/>
        <v>3.569999999999828</v>
      </c>
      <c r="B1296">
        <f t="shared" si="50"/>
        <v>2.241929126440751</v>
      </c>
      <c r="C1296">
        <f t="shared" si="51"/>
        <v>0.9795375402257338</v>
      </c>
    </row>
    <row r="1297" spans="1:3" x14ac:dyDescent="0.2">
      <c r="A1297">
        <f t="shared" si="52"/>
        <v>3.5719999999998278</v>
      </c>
      <c r="B1297">
        <f t="shared" si="50"/>
        <v>2.244021321480163</v>
      </c>
      <c r="C1297">
        <f t="shared" si="51"/>
        <v>0.97956149333446962</v>
      </c>
    </row>
    <row r="1298" spans="1:3" x14ac:dyDescent="0.2">
      <c r="A1298">
        <f t="shared" si="52"/>
        <v>3.5739999999998275</v>
      </c>
      <c r="B1298">
        <f t="shared" si="50"/>
        <v>2.2461147444938683</v>
      </c>
      <c r="C1298">
        <f t="shared" si="51"/>
        <v>0.97958540365409774</v>
      </c>
    </row>
    <row r="1299" spans="1:3" x14ac:dyDescent="0.2">
      <c r="A1299">
        <f t="shared" si="52"/>
        <v>3.5759999999998273</v>
      </c>
      <c r="B1299">
        <f t="shared" si="50"/>
        <v>2.2482093953779745</v>
      </c>
      <c r="C1299">
        <f t="shared" si="51"/>
        <v>0.97960927128850983</v>
      </c>
    </row>
    <row r="1300" spans="1:3" x14ac:dyDescent="0.2">
      <c r="A1300">
        <f t="shared" si="52"/>
        <v>3.5779999999998271</v>
      </c>
      <c r="B1300">
        <f t="shared" si="50"/>
        <v>2.250305274028912</v>
      </c>
      <c r="C1300">
        <f t="shared" si="51"/>
        <v>0.97963309634127516</v>
      </c>
    </row>
    <row r="1301" spans="1:3" x14ac:dyDescent="0.2">
      <c r="A1301">
        <f t="shared" si="52"/>
        <v>3.5799999999998269</v>
      </c>
      <c r="B1301">
        <f t="shared" si="50"/>
        <v>2.2524023803434328</v>
      </c>
      <c r="C1301">
        <f t="shared" si="51"/>
        <v>0.97965687891564279</v>
      </c>
    </row>
    <row r="1302" spans="1:3" x14ac:dyDescent="0.2">
      <c r="A1302">
        <f t="shared" si="52"/>
        <v>3.5819999999998267</v>
      </c>
      <c r="B1302">
        <f t="shared" si="50"/>
        <v>2.254500714218608</v>
      </c>
      <c r="C1302">
        <f t="shared" si="51"/>
        <v>0.97968061911454107</v>
      </c>
    </row>
    <row r="1303" spans="1:3" x14ac:dyDescent="0.2">
      <c r="A1303">
        <f t="shared" si="52"/>
        <v>3.5839999999998264</v>
      </c>
      <c r="B1303">
        <f t="shared" si="50"/>
        <v>2.2566002755518273</v>
      </c>
      <c r="C1303">
        <f t="shared" si="51"/>
        <v>0.97970431704058092</v>
      </c>
    </row>
    <row r="1304" spans="1:3" x14ac:dyDescent="0.2">
      <c r="A1304">
        <f t="shared" si="52"/>
        <v>3.5859999999998262</v>
      </c>
      <c r="B1304">
        <f t="shared" si="50"/>
        <v>2.2587010642407974</v>
      </c>
      <c r="C1304">
        <f t="shared" si="51"/>
        <v>0.97972797279605495</v>
      </c>
    </row>
    <row r="1305" spans="1:3" x14ac:dyDescent="0.2">
      <c r="A1305">
        <f t="shared" si="52"/>
        <v>3.587999999999826</v>
      </c>
      <c r="B1305">
        <f t="shared" si="50"/>
        <v>2.2608030801835408</v>
      </c>
      <c r="C1305">
        <f t="shared" si="51"/>
        <v>0.97975158648294047</v>
      </c>
    </row>
    <row r="1306" spans="1:3" x14ac:dyDescent="0.2">
      <c r="A1306">
        <f t="shared" si="52"/>
        <v>3.5899999999998258</v>
      </c>
      <c r="B1306">
        <f t="shared" si="50"/>
        <v>2.2629063232783961</v>
      </c>
      <c r="C1306">
        <f t="shared" si="51"/>
        <v>0.97977515820290006</v>
      </c>
    </row>
    <row r="1307" spans="1:3" x14ac:dyDescent="0.2">
      <c r="A1307">
        <f t="shared" si="52"/>
        <v>3.5919999999998256</v>
      </c>
      <c r="B1307">
        <f t="shared" si="50"/>
        <v>2.2650107934240142</v>
      </c>
      <c r="C1307">
        <f t="shared" si="51"/>
        <v>0.97979868805728187</v>
      </c>
    </row>
    <row r="1308" spans="1:3" x14ac:dyDescent="0.2">
      <c r="A1308">
        <f t="shared" si="52"/>
        <v>3.5939999999998253</v>
      </c>
      <c r="B1308">
        <f t="shared" si="50"/>
        <v>2.267116490519359</v>
      </c>
      <c r="C1308">
        <f t="shared" si="51"/>
        <v>0.97982217614712153</v>
      </c>
    </row>
    <row r="1309" spans="1:3" x14ac:dyDescent="0.2">
      <c r="A1309">
        <f t="shared" si="52"/>
        <v>3.5959999999998251</v>
      </c>
      <c r="B1309">
        <f t="shared" si="50"/>
        <v>2.2692234144637058</v>
      </c>
      <c r="C1309">
        <f t="shared" si="51"/>
        <v>0.97984562257314489</v>
      </c>
    </row>
    <row r="1310" spans="1:3" x14ac:dyDescent="0.2">
      <c r="A1310">
        <f t="shared" si="52"/>
        <v>3.5979999999998249</v>
      </c>
      <c r="B1310">
        <f t="shared" si="50"/>
        <v>2.2713315651566406</v>
      </c>
      <c r="C1310">
        <f t="shared" si="51"/>
        <v>0.97986902743576598</v>
      </c>
    </row>
    <row r="1311" spans="1:3" x14ac:dyDescent="0.2">
      <c r="A1311">
        <f t="shared" si="52"/>
        <v>3.5999999999998247</v>
      </c>
      <c r="B1311">
        <f t="shared" si="50"/>
        <v>2.2734409424980564</v>
      </c>
      <c r="C1311">
        <f t="shared" si="51"/>
        <v>0.97989239083508983</v>
      </c>
    </row>
    <row r="1312" spans="1:3" x14ac:dyDescent="0.2">
      <c r="A1312">
        <f t="shared" si="52"/>
        <v>3.6019999999998245</v>
      </c>
      <c r="B1312">
        <f t="shared" si="50"/>
        <v>2.2755515463881562</v>
      </c>
      <c r="C1312">
        <f t="shared" si="51"/>
        <v>0.97991571287091617</v>
      </c>
    </row>
    <row r="1313" spans="1:3" x14ac:dyDescent="0.2">
      <c r="A1313">
        <f t="shared" si="52"/>
        <v>3.6039999999998242</v>
      </c>
      <c r="B1313">
        <f t="shared" si="50"/>
        <v>2.2776633767274479</v>
      </c>
      <c r="C1313">
        <f t="shared" si="51"/>
        <v>0.97993899364273496</v>
      </c>
    </row>
    <row r="1314" spans="1:3" x14ac:dyDescent="0.2">
      <c r="A1314">
        <f t="shared" si="52"/>
        <v>3.605999999999824</v>
      </c>
      <c r="B1314">
        <f t="shared" si="50"/>
        <v>2.2797764334167461</v>
      </c>
      <c r="C1314">
        <f t="shared" si="51"/>
        <v>0.97996223324973253</v>
      </c>
    </row>
    <row r="1315" spans="1:3" x14ac:dyDescent="0.2">
      <c r="A1315">
        <f t="shared" si="52"/>
        <v>3.6079999999998238</v>
      </c>
      <c r="B1315">
        <f t="shared" si="50"/>
        <v>2.2818907163571693</v>
      </c>
      <c r="C1315">
        <f t="shared" si="51"/>
        <v>0.97998543179079067</v>
      </c>
    </row>
    <row r="1316" spans="1:3" x14ac:dyDescent="0.2">
      <c r="A1316">
        <f t="shared" si="52"/>
        <v>3.6099999999998236</v>
      </c>
      <c r="B1316">
        <f t="shared" si="50"/>
        <v>2.2840062254501388</v>
      </c>
      <c r="C1316">
        <f t="shared" si="51"/>
        <v>0.98000858936448754</v>
      </c>
    </row>
    <row r="1317" spans="1:3" x14ac:dyDescent="0.2">
      <c r="A1317">
        <f t="shared" si="52"/>
        <v>3.6119999999998234</v>
      </c>
      <c r="B1317">
        <f t="shared" si="50"/>
        <v>2.2861229605973779</v>
      </c>
      <c r="C1317">
        <f t="shared" si="51"/>
        <v>0.98003170606909951</v>
      </c>
    </row>
    <row r="1318" spans="1:3" x14ac:dyDescent="0.2">
      <c r="A1318">
        <f t="shared" si="52"/>
        <v>3.6139999999998231</v>
      </c>
      <c r="B1318">
        <f t="shared" si="50"/>
        <v>2.2882409217009116</v>
      </c>
      <c r="C1318">
        <f t="shared" si="51"/>
        <v>0.98005478200260232</v>
      </c>
    </row>
    <row r="1319" spans="1:3" x14ac:dyDescent="0.2">
      <c r="A1319">
        <f t="shared" si="52"/>
        <v>3.6159999999998229</v>
      </c>
      <c r="B1319">
        <f t="shared" si="50"/>
        <v>2.2903601086630641</v>
      </c>
      <c r="C1319">
        <f t="shared" si="51"/>
        <v>0.98007781726267229</v>
      </c>
    </row>
    <row r="1320" spans="1:3" x14ac:dyDescent="0.2">
      <c r="A1320">
        <f t="shared" si="52"/>
        <v>3.6179999999998227</v>
      </c>
      <c r="B1320">
        <f t="shared" si="50"/>
        <v>2.2924805213864579</v>
      </c>
      <c r="C1320">
        <f t="shared" si="51"/>
        <v>0.98010081194668586</v>
      </c>
    </row>
    <row r="1321" spans="1:3" x14ac:dyDescent="0.2">
      <c r="A1321">
        <f t="shared" si="52"/>
        <v>3.6199999999998225</v>
      </c>
      <c r="B1321">
        <f t="shared" si="50"/>
        <v>2.2946021597740125</v>
      </c>
      <c r="C1321">
        <f t="shared" si="51"/>
        <v>0.9801237661517227</v>
      </c>
    </row>
    <row r="1322" spans="1:3" x14ac:dyDescent="0.2">
      <c r="A1322">
        <f t="shared" si="52"/>
        <v>3.6219999999998223</v>
      </c>
      <c r="B1322">
        <f t="shared" si="50"/>
        <v>2.2967250237289463</v>
      </c>
      <c r="C1322">
        <f t="shared" si="51"/>
        <v>0.98014667997456661</v>
      </c>
    </row>
    <row r="1323" spans="1:3" x14ac:dyDescent="0.2">
      <c r="A1323">
        <f t="shared" si="52"/>
        <v>3.623999999999822</v>
      </c>
      <c r="B1323">
        <f t="shared" si="50"/>
        <v>2.2988491131547701</v>
      </c>
      <c r="C1323">
        <f t="shared" si="51"/>
        <v>0.98016955351170532</v>
      </c>
    </row>
    <row r="1324" spans="1:3" x14ac:dyDescent="0.2">
      <c r="A1324">
        <f t="shared" si="52"/>
        <v>3.6259999999998218</v>
      </c>
      <c r="B1324">
        <f t="shared" si="50"/>
        <v>2.3009744279552904</v>
      </c>
      <c r="C1324">
        <f t="shared" si="51"/>
        <v>0.98019238685933319</v>
      </c>
    </row>
    <row r="1325" spans="1:3" x14ac:dyDescent="0.2">
      <c r="A1325">
        <f t="shared" si="52"/>
        <v>3.6279999999998216</v>
      </c>
      <c r="B1325">
        <f t="shared" si="50"/>
        <v>2.3031009680346064</v>
      </c>
      <c r="C1325">
        <f t="shared" si="51"/>
        <v>0.9802151801133504</v>
      </c>
    </row>
    <row r="1326" spans="1:3" x14ac:dyDescent="0.2">
      <c r="A1326">
        <f t="shared" si="52"/>
        <v>3.6299999999998214</v>
      </c>
      <c r="B1326">
        <f t="shared" si="50"/>
        <v>2.3052287332971089</v>
      </c>
      <c r="C1326">
        <f t="shared" si="51"/>
        <v>0.98023793336936615</v>
      </c>
    </row>
    <row r="1327" spans="1:3" x14ac:dyDescent="0.2">
      <c r="A1327">
        <f t="shared" si="52"/>
        <v>3.6319999999998211</v>
      </c>
      <c r="B1327">
        <f t="shared" si="50"/>
        <v>2.3073577236474798</v>
      </c>
      <c r="C1327">
        <f t="shared" si="51"/>
        <v>0.98026064672269775</v>
      </c>
    </row>
    <row r="1328" spans="1:3" x14ac:dyDescent="0.2">
      <c r="A1328">
        <f t="shared" si="52"/>
        <v>3.6339999999998209</v>
      </c>
      <c r="B1328">
        <f t="shared" si="50"/>
        <v>2.3094879389906917</v>
      </c>
      <c r="C1328">
        <f t="shared" si="51"/>
        <v>0.98028332026837472</v>
      </c>
    </row>
    <row r="1329" spans="1:3" x14ac:dyDescent="0.2">
      <c r="A1329">
        <f t="shared" si="52"/>
        <v>3.6359999999998207</v>
      </c>
      <c r="B1329">
        <f t="shared" si="50"/>
        <v>2.3116193792320048</v>
      </c>
      <c r="C1329">
        <f t="shared" si="51"/>
        <v>0.98030595410113541</v>
      </c>
    </row>
    <row r="1330" spans="1:3" x14ac:dyDescent="0.2">
      <c r="A1330">
        <f t="shared" si="52"/>
        <v>3.6379999999998205</v>
      </c>
      <c r="B1330">
        <f t="shared" si="50"/>
        <v>2.313752044276967</v>
      </c>
      <c r="C1330">
        <f t="shared" si="51"/>
        <v>0.9803285483154317</v>
      </c>
    </row>
    <row r="1331" spans="1:3" x14ac:dyDescent="0.2">
      <c r="A1331">
        <f t="shared" si="52"/>
        <v>3.6399999999998203</v>
      </c>
      <c r="B1331">
        <f t="shared" si="50"/>
        <v>2.3158859340314137</v>
      </c>
      <c r="C1331">
        <f t="shared" si="51"/>
        <v>0.9803511030054296</v>
      </c>
    </row>
    <row r="1332" spans="1:3" x14ac:dyDescent="0.2">
      <c r="A1332">
        <f t="shared" si="52"/>
        <v>3.64199999999982</v>
      </c>
      <c r="B1332">
        <f t="shared" si="50"/>
        <v>2.3180210484014641</v>
      </c>
      <c r="C1332">
        <f t="shared" si="51"/>
        <v>0.98037361826500791</v>
      </c>
    </row>
    <row r="1333" spans="1:3" x14ac:dyDescent="0.2">
      <c r="A1333">
        <f t="shared" si="52"/>
        <v>3.6439999999998198</v>
      </c>
      <c r="B1333">
        <f t="shared" si="50"/>
        <v>2.3201573872935239</v>
      </c>
      <c r="C1333">
        <f t="shared" si="51"/>
        <v>0.98039609418776286</v>
      </c>
    </row>
    <row r="1334" spans="1:3" x14ac:dyDescent="0.2">
      <c r="A1334">
        <f t="shared" si="52"/>
        <v>3.6459999999998196</v>
      </c>
      <c r="B1334">
        <f t="shared" si="50"/>
        <v>2.3222949506142805</v>
      </c>
      <c r="C1334">
        <f t="shared" si="51"/>
        <v>0.98041853086700581</v>
      </c>
    </row>
    <row r="1335" spans="1:3" x14ac:dyDescent="0.2">
      <c r="A1335">
        <f t="shared" si="52"/>
        <v>3.6479999999998194</v>
      </c>
      <c r="B1335">
        <f t="shared" si="50"/>
        <v>2.3244337382707045</v>
      </c>
      <c r="C1335">
        <f t="shared" si="51"/>
        <v>0.98044092839576735</v>
      </c>
    </row>
    <row r="1336" spans="1:3" x14ac:dyDescent="0.2">
      <c r="A1336">
        <f t="shared" si="52"/>
        <v>3.6499999999998192</v>
      </c>
      <c r="B1336">
        <f t="shared" si="50"/>
        <v>2.3265737501700472</v>
      </c>
      <c r="C1336">
        <f t="shared" si="51"/>
        <v>0.98046328686679429</v>
      </c>
    </row>
    <row r="1337" spans="1:3" x14ac:dyDescent="0.2">
      <c r="A1337">
        <f t="shared" si="52"/>
        <v>3.6519999999998189</v>
      </c>
      <c r="B1337">
        <f t="shared" si="50"/>
        <v>2.3287149862198406</v>
      </c>
      <c r="C1337">
        <f t="shared" si="51"/>
        <v>0.980485606372556</v>
      </c>
    </row>
    <row r="1338" spans="1:3" x14ac:dyDescent="0.2">
      <c r="A1338">
        <f t="shared" si="52"/>
        <v>3.6539999999998187</v>
      </c>
      <c r="B1338">
        <f t="shared" si="50"/>
        <v>2.3308574463278959</v>
      </c>
      <c r="C1338">
        <f t="shared" si="51"/>
        <v>0.98050788700524083</v>
      </c>
    </row>
    <row r="1339" spans="1:3" x14ac:dyDescent="0.2">
      <c r="A1339">
        <f t="shared" si="52"/>
        <v>3.6559999999998185</v>
      </c>
      <c r="B1339">
        <f t="shared" si="50"/>
        <v>2.3330011304023031</v>
      </c>
      <c r="C1339">
        <f t="shared" si="51"/>
        <v>0.98053012885676016</v>
      </c>
    </row>
    <row r="1340" spans="1:3" x14ac:dyDescent="0.2">
      <c r="A1340">
        <f t="shared" si="52"/>
        <v>3.6579999999998183</v>
      </c>
      <c r="B1340">
        <f t="shared" si="50"/>
        <v>2.3351460383514269</v>
      </c>
      <c r="C1340">
        <f t="shared" si="51"/>
        <v>0.98055233201874681</v>
      </c>
    </row>
    <row r="1341" spans="1:3" x14ac:dyDescent="0.2">
      <c r="A1341">
        <f t="shared" si="52"/>
        <v>3.6599999999998181</v>
      </c>
      <c r="B1341">
        <f t="shared" si="50"/>
        <v>2.3372921700839102</v>
      </c>
      <c r="C1341">
        <f t="shared" si="51"/>
        <v>0.98057449658255891</v>
      </c>
    </row>
    <row r="1342" spans="1:3" x14ac:dyDescent="0.2">
      <c r="A1342">
        <f t="shared" si="52"/>
        <v>3.6619999999998178</v>
      </c>
      <c r="B1342">
        <f t="shared" si="50"/>
        <v>2.3394395255086717</v>
      </c>
      <c r="C1342">
        <f t="shared" si="51"/>
        <v>0.98059662263927927</v>
      </c>
    </row>
    <row r="1343" spans="1:3" x14ac:dyDescent="0.2">
      <c r="A1343">
        <f t="shared" si="52"/>
        <v>3.6639999999998176</v>
      </c>
      <c r="B1343">
        <f t="shared" si="50"/>
        <v>2.341588104534901</v>
      </c>
      <c r="C1343">
        <f t="shared" si="51"/>
        <v>0.98061871027971537</v>
      </c>
    </row>
    <row r="1344" spans="1:3" x14ac:dyDescent="0.2">
      <c r="A1344">
        <f t="shared" si="52"/>
        <v>3.6659999999998174</v>
      </c>
      <c r="B1344">
        <f t="shared" si="50"/>
        <v>2.3437379070720654</v>
      </c>
      <c r="C1344">
        <f t="shared" si="51"/>
        <v>0.98064075959440344</v>
      </c>
    </row>
    <row r="1345" spans="1:3" x14ac:dyDescent="0.2">
      <c r="A1345">
        <f t="shared" si="52"/>
        <v>3.6679999999998172</v>
      </c>
      <c r="B1345">
        <f t="shared" si="50"/>
        <v>2.3458889330298986</v>
      </c>
      <c r="C1345">
        <f t="shared" si="51"/>
        <v>0.98066277067360608</v>
      </c>
    </row>
    <row r="1346" spans="1:3" x14ac:dyDescent="0.2">
      <c r="A1346">
        <f t="shared" si="52"/>
        <v>3.669999999999817</v>
      </c>
      <c r="B1346">
        <f t="shared" si="50"/>
        <v>2.3480411823184104</v>
      </c>
      <c r="C1346">
        <f t="shared" si="51"/>
        <v>0.98068474360731606</v>
      </c>
    </row>
    <row r="1347" spans="1:3" x14ac:dyDescent="0.2">
      <c r="A1347">
        <f t="shared" si="52"/>
        <v>3.6719999999998167</v>
      </c>
      <c r="B1347">
        <f t="shared" si="50"/>
        <v>2.3501946548478787</v>
      </c>
      <c r="C1347">
        <f t="shared" si="51"/>
        <v>0.98070667848525561</v>
      </c>
    </row>
    <row r="1348" spans="1:3" x14ac:dyDescent="0.2">
      <c r="A1348">
        <f t="shared" si="52"/>
        <v>3.6739999999998165</v>
      </c>
      <c r="B1348">
        <f t="shared" si="50"/>
        <v>2.3523493505288489</v>
      </c>
      <c r="C1348">
        <f t="shared" si="51"/>
        <v>0.98072857539687741</v>
      </c>
    </row>
    <row r="1349" spans="1:3" x14ac:dyDescent="0.2">
      <c r="A1349">
        <f t="shared" si="52"/>
        <v>3.6759999999998163</v>
      </c>
      <c r="B1349">
        <f t="shared" si="50"/>
        <v>2.3545052692721367</v>
      </c>
      <c r="C1349">
        <f t="shared" si="51"/>
        <v>0.98075043443136711</v>
      </c>
    </row>
    <row r="1350" spans="1:3" x14ac:dyDescent="0.2">
      <c r="A1350">
        <f t="shared" si="52"/>
        <v>3.6779999999998161</v>
      </c>
      <c r="B1350">
        <f t="shared" si="50"/>
        <v>2.3566624109888235</v>
      </c>
      <c r="C1350">
        <f t="shared" si="51"/>
        <v>0.98077225567764259</v>
      </c>
    </row>
    <row r="1351" spans="1:3" x14ac:dyDescent="0.2">
      <c r="A1351">
        <f t="shared" si="52"/>
        <v>3.6799999999998159</v>
      </c>
      <c r="B1351">
        <f t="shared" si="50"/>
        <v>2.3588207755902588</v>
      </c>
      <c r="C1351">
        <f t="shared" si="51"/>
        <v>0.98079403922435582</v>
      </c>
    </row>
    <row r="1352" spans="1:3" x14ac:dyDescent="0.2">
      <c r="A1352">
        <f t="shared" si="52"/>
        <v>3.6819999999998156</v>
      </c>
      <c r="B1352">
        <f t="shared" si="50"/>
        <v>2.3609803629880539</v>
      </c>
      <c r="C1352">
        <f t="shared" si="51"/>
        <v>0.98081578515989298</v>
      </c>
    </row>
    <row r="1353" spans="1:3" x14ac:dyDescent="0.2">
      <c r="A1353">
        <f t="shared" si="52"/>
        <v>3.6839999999998154</v>
      </c>
      <c r="B1353">
        <f t="shared" si="50"/>
        <v>2.3631411730940872</v>
      </c>
      <c r="C1353">
        <f t="shared" si="51"/>
        <v>0.98083749357237759</v>
      </c>
    </row>
    <row r="1354" spans="1:3" x14ac:dyDescent="0.2">
      <c r="A1354">
        <f t="shared" si="52"/>
        <v>3.6859999999998152</v>
      </c>
      <c r="B1354">
        <f t="shared" si="50"/>
        <v>2.3653032058204988</v>
      </c>
      <c r="C1354">
        <f t="shared" si="51"/>
        <v>0.98085916454966882</v>
      </c>
    </row>
    <row r="1355" spans="1:3" x14ac:dyDescent="0.2">
      <c r="A1355">
        <f t="shared" si="52"/>
        <v>3.687999999999815</v>
      </c>
      <c r="B1355">
        <f t="shared" si="50"/>
        <v>2.3674664610796929</v>
      </c>
      <c r="C1355">
        <f t="shared" si="51"/>
        <v>0.98088079817936447</v>
      </c>
    </row>
    <row r="1356" spans="1:3" x14ac:dyDescent="0.2">
      <c r="A1356">
        <f t="shared" si="52"/>
        <v>3.6899999999998148</v>
      </c>
      <c r="B1356">
        <f t="shared" ref="B1356:B1419" si="53">2*(9*$A1356+POWER($A1356,3)+(POWER($A1356,2)-3)*SQRT(POWER($A1356,2)-3))/(27*$A1356)</f>
        <v>2.3696309387843315</v>
      </c>
      <c r="C1356">
        <f t="shared" ref="C1356:C1419" si="54">2*(9*$A1356+POWER($A1356,3)-(POWER($A1356,2)-3)*SQRT(POWER($A1356,2)-3))/(27*$A1356)</f>
        <v>0.98090239454879913</v>
      </c>
    </row>
    <row r="1357" spans="1:3" x14ac:dyDescent="0.2">
      <c r="A1357">
        <f t="shared" ref="A1357:A1420" si="55">A1356+B$3</f>
        <v>3.6919999999998145</v>
      </c>
      <c r="B1357">
        <f t="shared" si="53"/>
        <v>2.3717966388473397</v>
      </c>
      <c r="C1357">
        <f t="shared" si="54"/>
        <v>0.98092395374504981</v>
      </c>
    </row>
    <row r="1358" spans="1:3" x14ac:dyDescent="0.2">
      <c r="A1358">
        <f t="shared" si="55"/>
        <v>3.6939999999998143</v>
      </c>
      <c r="B1358">
        <f t="shared" si="53"/>
        <v>2.3739635611819012</v>
      </c>
      <c r="C1358">
        <f t="shared" si="54"/>
        <v>0.98094547585493264</v>
      </c>
    </row>
    <row r="1359" spans="1:3" x14ac:dyDescent="0.2">
      <c r="A1359">
        <f t="shared" si="55"/>
        <v>3.6959999999998141</v>
      </c>
      <c r="B1359">
        <f t="shared" si="53"/>
        <v>2.3761317057014577</v>
      </c>
      <c r="C1359">
        <f t="shared" si="54"/>
        <v>0.98096696096500535</v>
      </c>
    </row>
    <row r="1360" spans="1:3" x14ac:dyDescent="0.2">
      <c r="A1360">
        <f t="shared" si="55"/>
        <v>3.6979999999998139</v>
      </c>
      <c r="B1360">
        <f t="shared" si="53"/>
        <v>2.3783010723197093</v>
      </c>
      <c r="C1360">
        <f t="shared" si="54"/>
        <v>0.98098840916156838</v>
      </c>
    </row>
    <row r="1361" spans="1:3" x14ac:dyDescent="0.2">
      <c r="A1361">
        <f t="shared" si="55"/>
        <v>3.6999999999998137</v>
      </c>
      <c r="B1361">
        <f t="shared" si="53"/>
        <v>2.3804716609506111</v>
      </c>
      <c r="C1361">
        <f t="shared" si="54"/>
        <v>0.98100982053066565</v>
      </c>
    </row>
    <row r="1362" spans="1:3" x14ac:dyDescent="0.2">
      <c r="A1362">
        <f t="shared" si="55"/>
        <v>3.7019999999998134</v>
      </c>
      <c r="B1362">
        <f t="shared" si="53"/>
        <v>2.3826434715083757</v>
      </c>
      <c r="C1362">
        <f t="shared" si="54"/>
        <v>0.9810311951580859</v>
      </c>
    </row>
    <row r="1363" spans="1:3" x14ac:dyDescent="0.2">
      <c r="A1363">
        <f t="shared" si="55"/>
        <v>3.7039999999998132</v>
      </c>
      <c r="B1363">
        <f t="shared" si="53"/>
        <v>2.3848165039074694</v>
      </c>
      <c r="C1363">
        <f t="shared" si="54"/>
        <v>0.98105253312936325</v>
      </c>
    </row>
    <row r="1364" spans="1:3" x14ac:dyDescent="0.2">
      <c r="A1364">
        <f t="shared" si="55"/>
        <v>3.705999999999813</v>
      </c>
      <c r="B1364">
        <f t="shared" si="53"/>
        <v>2.3869907580626104</v>
      </c>
      <c r="C1364">
        <f t="shared" si="54"/>
        <v>0.98107383452977659</v>
      </c>
    </row>
    <row r="1365" spans="1:3" x14ac:dyDescent="0.2">
      <c r="A1365">
        <f t="shared" si="55"/>
        <v>3.7079999999998128</v>
      </c>
      <c r="B1365">
        <f t="shared" si="53"/>
        <v>2.389166233888774</v>
      </c>
      <c r="C1365">
        <f t="shared" si="54"/>
        <v>0.98109509944435391</v>
      </c>
    </row>
    <row r="1366" spans="1:3" x14ac:dyDescent="0.2">
      <c r="A1366">
        <f t="shared" si="55"/>
        <v>3.7099999999998126</v>
      </c>
      <c r="B1366">
        <f t="shared" si="53"/>
        <v>2.3913429313011831</v>
      </c>
      <c r="C1366">
        <f t="shared" si="54"/>
        <v>0.98111632795786974</v>
      </c>
    </row>
    <row r="1367" spans="1:3" x14ac:dyDescent="0.2">
      <c r="A1367">
        <f t="shared" si="55"/>
        <v>3.7119999999998123</v>
      </c>
      <c r="B1367">
        <f t="shared" si="53"/>
        <v>2.3935208502153142</v>
      </c>
      <c r="C1367">
        <f t="shared" si="54"/>
        <v>0.98113752015484956</v>
      </c>
    </row>
    <row r="1368" spans="1:3" x14ac:dyDescent="0.2">
      <c r="A1368">
        <f t="shared" si="55"/>
        <v>3.7139999999998121</v>
      </c>
      <c r="B1368">
        <f t="shared" si="53"/>
        <v>2.395699990546893</v>
      </c>
      <c r="C1368">
        <f t="shared" si="54"/>
        <v>0.98115867611956697</v>
      </c>
    </row>
    <row r="1369" spans="1:3" x14ac:dyDescent="0.2">
      <c r="A1369">
        <f t="shared" si="55"/>
        <v>3.7159999999998119</v>
      </c>
      <c r="B1369">
        <f t="shared" si="53"/>
        <v>2.3978803522118941</v>
      </c>
      <c r="C1369">
        <f t="shared" si="54"/>
        <v>0.98117979593604732</v>
      </c>
    </row>
    <row r="1370" spans="1:3" x14ac:dyDescent="0.2">
      <c r="A1370">
        <f t="shared" si="55"/>
        <v>3.7179999999998117</v>
      </c>
      <c r="B1370">
        <f t="shared" si="53"/>
        <v>2.4000619351265402</v>
      </c>
      <c r="C1370">
        <f t="shared" si="54"/>
        <v>0.98120087968806724</v>
      </c>
    </row>
    <row r="1371" spans="1:3" x14ac:dyDescent="0.2">
      <c r="A1371">
        <f t="shared" si="55"/>
        <v>3.7199999999998115</v>
      </c>
      <c r="B1371">
        <f t="shared" si="53"/>
        <v>2.4022447392073025</v>
      </c>
      <c r="C1371">
        <f t="shared" si="54"/>
        <v>0.98122192745915593</v>
      </c>
    </row>
    <row r="1372" spans="1:3" x14ac:dyDescent="0.2">
      <c r="A1372">
        <f t="shared" si="55"/>
        <v>3.7219999999998112</v>
      </c>
      <c r="B1372">
        <f t="shared" si="53"/>
        <v>2.4044287643708979</v>
      </c>
      <c r="C1372">
        <f t="shared" si="54"/>
        <v>0.98124293933259743</v>
      </c>
    </row>
    <row r="1373" spans="1:3" x14ac:dyDescent="0.2">
      <c r="A1373">
        <f t="shared" si="55"/>
        <v>3.723999999999811</v>
      </c>
      <c r="B1373">
        <f t="shared" si="53"/>
        <v>2.4066140105342888</v>
      </c>
      <c r="C1373">
        <f t="shared" si="54"/>
        <v>0.98126391539142843</v>
      </c>
    </row>
    <row r="1374" spans="1:3" x14ac:dyDescent="0.2">
      <c r="A1374">
        <f t="shared" si="55"/>
        <v>3.7259999999998108</v>
      </c>
      <c r="B1374">
        <f t="shared" si="53"/>
        <v>2.4088004776146823</v>
      </c>
      <c r="C1374">
        <f t="shared" si="54"/>
        <v>0.98128485571844248</v>
      </c>
    </row>
    <row r="1375" spans="1:3" x14ac:dyDescent="0.2">
      <c r="A1375">
        <f t="shared" si="55"/>
        <v>3.7279999999998106</v>
      </c>
      <c r="B1375">
        <f t="shared" si="53"/>
        <v>2.4109881655295293</v>
      </c>
      <c r="C1375">
        <f t="shared" si="54"/>
        <v>0.98130576039618744</v>
      </c>
    </row>
    <row r="1376" spans="1:3" x14ac:dyDescent="0.2">
      <c r="A1376">
        <f t="shared" si="55"/>
        <v>3.7299999999998104</v>
      </c>
      <c r="B1376">
        <f t="shared" si="53"/>
        <v>2.4131770741965242</v>
      </c>
      <c r="C1376">
        <f t="shared" si="54"/>
        <v>0.98132662950697036</v>
      </c>
    </row>
    <row r="1377" spans="1:3" x14ac:dyDescent="0.2">
      <c r="A1377">
        <f t="shared" si="55"/>
        <v>3.7319999999998101</v>
      </c>
      <c r="B1377">
        <f t="shared" si="53"/>
        <v>2.4153672035336022</v>
      </c>
      <c r="C1377">
        <f t="shared" si="54"/>
        <v>0.98134746313285459</v>
      </c>
    </row>
    <row r="1378" spans="1:3" x14ac:dyDescent="0.2">
      <c r="A1378">
        <f t="shared" si="55"/>
        <v>3.7339999999998099</v>
      </c>
      <c r="B1378">
        <f t="shared" si="53"/>
        <v>2.4175585534589406</v>
      </c>
      <c r="C1378">
        <f t="shared" si="54"/>
        <v>0.98136826135566346</v>
      </c>
    </row>
    <row r="1379" spans="1:3" x14ac:dyDescent="0.2">
      <c r="A1379">
        <f t="shared" si="55"/>
        <v>3.7359999999998097</v>
      </c>
      <c r="B1379">
        <f t="shared" si="53"/>
        <v>2.4197511238909577</v>
      </c>
      <c r="C1379">
        <f t="shared" si="54"/>
        <v>0.98138902425697994</v>
      </c>
    </row>
    <row r="1380" spans="1:3" x14ac:dyDescent="0.2">
      <c r="A1380">
        <f t="shared" si="55"/>
        <v>3.7379999999998095</v>
      </c>
      <c r="B1380">
        <f t="shared" si="53"/>
        <v>2.4219449147483094</v>
      </c>
      <c r="C1380">
        <f t="shared" si="54"/>
        <v>0.98140975191814617</v>
      </c>
    </row>
    <row r="1381" spans="1:3" x14ac:dyDescent="0.2">
      <c r="A1381">
        <f t="shared" si="55"/>
        <v>3.7399999999998093</v>
      </c>
      <c r="B1381">
        <f t="shared" si="53"/>
        <v>2.4241399259498917</v>
      </c>
      <c r="C1381">
        <f t="shared" si="54"/>
        <v>0.9814304444202675</v>
      </c>
    </row>
    <row r="1382" spans="1:3" x14ac:dyDescent="0.2">
      <c r="A1382">
        <f t="shared" si="55"/>
        <v>3.741999999999809</v>
      </c>
      <c r="B1382">
        <f t="shared" si="53"/>
        <v>2.4263361574148372</v>
      </c>
      <c r="C1382">
        <f t="shared" si="54"/>
        <v>0.98145110184421025</v>
      </c>
    </row>
    <row r="1383" spans="1:3" x14ac:dyDescent="0.2">
      <c r="A1383">
        <f t="shared" si="55"/>
        <v>3.7439999999998088</v>
      </c>
      <c r="B1383">
        <f t="shared" si="53"/>
        <v>2.4285336090625163</v>
      </c>
      <c r="C1383">
        <f t="shared" si="54"/>
        <v>0.98147172427060481</v>
      </c>
    </row>
    <row r="1384" spans="1:3" x14ac:dyDescent="0.2">
      <c r="A1384">
        <f t="shared" si="55"/>
        <v>3.7459999999998086</v>
      </c>
      <c r="B1384">
        <f t="shared" si="53"/>
        <v>2.4307322808125353</v>
      </c>
      <c r="C1384">
        <f t="shared" si="54"/>
        <v>0.98149231177984508</v>
      </c>
    </row>
    <row r="1385" spans="1:3" x14ac:dyDescent="0.2">
      <c r="A1385">
        <f t="shared" si="55"/>
        <v>3.7479999999998084</v>
      </c>
      <c r="B1385">
        <f t="shared" si="53"/>
        <v>2.432932172584735</v>
      </c>
      <c r="C1385">
        <f t="shared" si="54"/>
        <v>0.98151286445208941</v>
      </c>
    </row>
    <row r="1386" spans="1:3" x14ac:dyDescent="0.2">
      <c r="A1386">
        <f t="shared" si="55"/>
        <v>3.7499999999998082</v>
      </c>
      <c r="B1386">
        <f t="shared" si="53"/>
        <v>2.4351332842991908</v>
      </c>
      <c r="C1386">
        <f t="shared" si="54"/>
        <v>0.98153338236726262</v>
      </c>
    </row>
    <row r="1387" spans="1:3" x14ac:dyDescent="0.2">
      <c r="A1387">
        <f t="shared" si="55"/>
        <v>3.7519999999998079</v>
      </c>
      <c r="B1387">
        <f t="shared" si="53"/>
        <v>2.4373356158762118</v>
      </c>
      <c r="C1387">
        <f t="shared" si="54"/>
        <v>0.98155386560505586</v>
      </c>
    </row>
    <row r="1388" spans="1:3" x14ac:dyDescent="0.2">
      <c r="A1388">
        <f t="shared" si="55"/>
        <v>3.7539999999998077</v>
      </c>
      <c r="B1388">
        <f t="shared" si="53"/>
        <v>2.4395391672363402</v>
      </c>
      <c r="C1388">
        <f t="shared" si="54"/>
        <v>0.98157431424492692</v>
      </c>
    </row>
    <row r="1389" spans="1:3" x14ac:dyDescent="0.2">
      <c r="A1389">
        <f t="shared" si="55"/>
        <v>3.7559999999998075</v>
      </c>
      <c r="B1389">
        <f t="shared" si="53"/>
        <v>2.4417439383003492</v>
      </c>
      <c r="C1389">
        <f t="shared" si="54"/>
        <v>0.98159472836610273</v>
      </c>
    </row>
    <row r="1390" spans="1:3" x14ac:dyDescent="0.2">
      <c r="A1390">
        <f t="shared" si="55"/>
        <v>3.7579999999998073</v>
      </c>
      <c r="B1390">
        <f t="shared" si="53"/>
        <v>2.4439499289892437</v>
      </c>
      <c r="C1390">
        <f t="shared" si="54"/>
        <v>0.9816151080475789</v>
      </c>
    </row>
    <row r="1391" spans="1:3" x14ac:dyDescent="0.2">
      <c r="A1391">
        <f t="shared" si="55"/>
        <v>3.7599999999998071</v>
      </c>
      <c r="B1391">
        <f t="shared" si="53"/>
        <v>2.4461571392242574</v>
      </c>
      <c r="C1391">
        <f t="shared" si="54"/>
        <v>0.98163545336812019</v>
      </c>
    </row>
    <row r="1392" spans="1:3" x14ac:dyDescent="0.2">
      <c r="A1392">
        <f t="shared" si="55"/>
        <v>3.7619999999998068</v>
      </c>
      <c r="B1392">
        <f t="shared" si="53"/>
        <v>2.4483655689268549</v>
      </c>
      <c r="C1392">
        <f t="shared" si="54"/>
        <v>0.9816557644062629</v>
      </c>
    </row>
    <row r="1393" spans="1:3" x14ac:dyDescent="0.2">
      <c r="A1393">
        <f t="shared" si="55"/>
        <v>3.7639999999998066</v>
      </c>
      <c r="B1393">
        <f t="shared" si="53"/>
        <v>2.450575218018729</v>
      </c>
      <c r="C1393">
        <f t="shared" si="54"/>
        <v>0.98167604124031482</v>
      </c>
    </row>
    <row r="1394" spans="1:3" x14ac:dyDescent="0.2">
      <c r="A1394">
        <f t="shared" si="55"/>
        <v>3.7659999999998064</v>
      </c>
      <c r="B1394">
        <f t="shared" si="53"/>
        <v>2.4527860864217992</v>
      </c>
      <c r="C1394">
        <f t="shared" si="54"/>
        <v>0.98169628394835518</v>
      </c>
    </row>
    <row r="1395" spans="1:3" x14ac:dyDescent="0.2">
      <c r="A1395">
        <f t="shared" si="55"/>
        <v>3.7679999999998062</v>
      </c>
      <c r="B1395">
        <f t="shared" si="53"/>
        <v>2.4549981740582134</v>
      </c>
      <c r="C1395">
        <f t="shared" si="54"/>
        <v>0.98171649260823712</v>
      </c>
    </row>
    <row r="1396" spans="1:3" x14ac:dyDescent="0.2">
      <c r="A1396">
        <f t="shared" si="55"/>
        <v>3.769999999999806</v>
      </c>
      <c r="B1396">
        <f t="shared" si="53"/>
        <v>2.4572114808503445</v>
      </c>
      <c r="C1396">
        <f t="shared" si="54"/>
        <v>0.98173666729758724</v>
      </c>
    </row>
    <row r="1397" spans="1:3" x14ac:dyDescent="0.2">
      <c r="A1397">
        <f t="shared" si="55"/>
        <v>3.7719999999998057</v>
      </c>
      <c r="B1397">
        <f t="shared" si="53"/>
        <v>2.4594260067207907</v>
      </c>
      <c r="C1397">
        <f t="shared" si="54"/>
        <v>0.98175680809380683</v>
      </c>
    </row>
    <row r="1398" spans="1:3" x14ac:dyDescent="0.2">
      <c r="A1398">
        <f t="shared" si="55"/>
        <v>3.7739999999998055</v>
      </c>
      <c r="B1398">
        <f t="shared" si="53"/>
        <v>2.4616417515923752</v>
      </c>
      <c r="C1398">
        <f t="shared" si="54"/>
        <v>0.98177691507407305</v>
      </c>
    </row>
    <row r="1399" spans="1:3" x14ac:dyDescent="0.2">
      <c r="A1399">
        <f t="shared" si="55"/>
        <v>3.7759999999998053</v>
      </c>
      <c r="B1399">
        <f t="shared" si="53"/>
        <v>2.4638587153881462</v>
      </c>
      <c r="C1399">
        <f t="shared" si="54"/>
        <v>0.98179698831533968</v>
      </c>
    </row>
    <row r="1400" spans="1:3" x14ac:dyDescent="0.2">
      <c r="A1400">
        <f t="shared" si="55"/>
        <v>3.7779999999998051</v>
      </c>
      <c r="B1400">
        <f t="shared" si="53"/>
        <v>2.4660768980313716</v>
      </c>
      <c r="C1400">
        <f t="shared" si="54"/>
        <v>0.98181702789433634</v>
      </c>
    </row>
    <row r="1401" spans="1:3" x14ac:dyDescent="0.2">
      <c r="A1401">
        <f t="shared" si="55"/>
        <v>3.7799999999998048</v>
      </c>
      <c r="B1401">
        <f t="shared" si="53"/>
        <v>2.4682962994455435</v>
      </c>
      <c r="C1401">
        <f t="shared" si="54"/>
        <v>0.98183703388757126</v>
      </c>
    </row>
    <row r="1402" spans="1:3" x14ac:dyDescent="0.2">
      <c r="A1402">
        <f t="shared" si="55"/>
        <v>3.7819999999998046</v>
      </c>
      <c r="B1402">
        <f t="shared" si="53"/>
        <v>2.4705169195543752</v>
      </c>
      <c r="C1402">
        <f t="shared" si="54"/>
        <v>0.98185700637133211</v>
      </c>
    </row>
    <row r="1403" spans="1:3" x14ac:dyDescent="0.2">
      <c r="A1403">
        <f t="shared" si="55"/>
        <v>3.7839999999998044</v>
      </c>
      <c r="B1403">
        <f t="shared" si="53"/>
        <v>2.4727387582818001</v>
      </c>
      <c r="C1403">
        <f t="shared" si="54"/>
        <v>0.98187694542168413</v>
      </c>
    </row>
    <row r="1404" spans="1:3" x14ac:dyDescent="0.2">
      <c r="A1404">
        <f t="shared" si="55"/>
        <v>3.7859999999998042</v>
      </c>
      <c r="B1404">
        <f t="shared" si="53"/>
        <v>2.4749618155519721</v>
      </c>
      <c r="C1404">
        <f t="shared" si="54"/>
        <v>0.98189685111447489</v>
      </c>
    </row>
    <row r="1405" spans="1:3" x14ac:dyDescent="0.2">
      <c r="A1405">
        <f t="shared" si="55"/>
        <v>3.787999999999804</v>
      </c>
      <c r="B1405">
        <f t="shared" si="53"/>
        <v>2.4771860912892629</v>
      </c>
      <c r="C1405">
        <f t="shared" si="54"/>
        <v>0.98191672352533221</v>
      </c>
    </row>
    <row r="1406" spans="1:3" x14ac:dyDescent="0.2">
      <c r="A1406">
        <f t="shared" si="55"/>
        <v>3.7899999999998037</v>
      </c>
      <c r="B1406">
        <f t="shared" si="53"/>
        <v>2.479411585418263</v>
      </c>
      <c r="C1406">
        <f t="shared" si="54"/>
        <v>0.98193656272966456</v>
      </c>
    </row>
    <row r="1407" spans="1:3" x14ac:dyDescent="0.2">
      <c r="A1407">
        <f t="shared" si="55"/>
        <v>3.7919999999998035</v>
      </c>
      <c r="B1407">
        <f t="shared" si="53"/>
        <v>2.4816382978637814</v>
      </c>
      <c r="C1407">
        <f t="shared" si="54"/>
        <v>0.98195636880266424</v>
      </c>
    </row>
    <row r="1408" spans="1:3" x14ac:dyDescent="0.2">
      <c r="A1408">
        <f t="shared" si="55"/>
        <v>3.7939999999998033</v>
      </c>
      <c r="B1408">
        <f t="shared" si="53"/>
        <v>2.4838662285508422</v>
      </c>
      <c r="C1408">
        <f t="shared" si="54"/>
        <v>0.98197614181930726</v>
      </c>
    </row>
    <row r="1409" spans="1:3" x14ac:dyDescent="0.2">
      <c r="A1409">
        <f t="shared" si="55"/>
        <v>3.7959999999998031</v>
      </c>
      <c r="B1409">
        <f t="shared" si="53"/>
        <v>2.4860953774046854</v>
      </c>
      <c r="C1409">
        <f t="shared" si="54"/>
        <v>0.98199588185435227</v>
      </c>
    </row>
    <row r="1410" spans="1:3" x14ac:dyDescent="0.2">
      <c r="A1410">
        <f t="shared" si="55"/>
        <v>3.7979999999998029</v>
      </c>
      <c r="B1410">
        <f t="shared" si="53"/>
        <v>2.4883257443507674</v>
      </c>
      <c r="C1410">
        <f t="shared" si="54"/>
        <v>0.98201558898234398</v>
      </c>
    </row>
    <row r="1411" spans="1:3" x14ac:dyDescent="0.2">
      <c r="A1411">
        <f t="shared" si="55"/>
        <v>3.7999999999998026</v>
      </c>
      <c r="B1411">
        <f t="shared" si="53"/>
        <v>2.4905573293147585</v>
      </c>
      <c r="C1411">
        <f t="shared" si="54"/>
        <v>0.98203526327761237</v>
      </c>
    </row>
    <row r="1412" spans="1:3" x14ac:dyDescent="0.2">
      <c r="A1412">
        <f t="shared" si="55"/>
        <v>3.8019999999998024</v>
      </c>
      <c r="B1412">
        <f t="shared" si="53"/>
        <v>2.4927901322225416</v>
      </c>
      <c r="C1412">
        <f t="shared" si="54"/>
        <v>0.98205490481427282</v>
      </c>
    </row>
    <row r="1413" spans="1:3" x14ac:dyDescent="0.2">
      <c r="A1413">
        <f t="shared" si="55"/>
        <v>3.8039999999998022</v>
      </c>
      <c r="B1413">
        <f t="shared" si="53"/>
        <v>2.4950241530002142</v>
      </c>
      <c r="C1413">
        <f t="shared" si="54"/>
        <v>0.98207451366622978</v>
      </c>
    </row>
    <row r="1414" spans="1:3" x14ac:dyDescent="0.2">
      <c r="A1414">
        <f t="shared" si="55"/>
        <v>3.805999999999802</v>
      </c>
      <c r="B1414">
        <f t="shared" si="53"/>
        <v>2.4972593915740844</v>
      </c>
      <c r="C1414">
        <f t="shared" si="54"/>
        <v>0.98209408990717351</v>
      </c>
    </row>
    <row r="1415" spans="1:3" x14ac:dyDescent="0.2">
      <c r="A1415">
        <f t="shared" si="55"/>
        <v>3.8079999999998018</v>
      </c>
      <c r="B1415">
        <f t="shared" si="53"/>
        <v>2.4994958478706732</v>
      </c>
      <c r="C1415">
        <f t="shared" si="54"/>
        <v>0.98211363361058512</v>
      </c>
    </row>
    <row r="1416" spans="1:3" x14ac:dyDescent="0.2">
      <c r="A1416">
        <f t="shared" si="55"/>
        <v>3.8099999999998015</v>
      </c>
      <c r="B1416">
        <f t="shared" si="53"/>
        <v>2.50173352181671</v>
      </c>
      <c r="C1416">
        <f t="shared" si="54"/>
        <v>0.98213314484973246</v>
      </c>
    </row>
    <row r="1417" spans="1:3" x14ac:dyDescent="0.2">
      <c r="A1417">
        <f t="shared" si="55"/>
        <v>3.8119999999998013</v>
      </c>
      <c r="B1417">
        <f t="shared" si="53"/>
        <v>2.5039724133391368</v>
      </c>
      <c r="C1417">
        <f t="shared" si="54"/>
        <v>0.98215262369767564</v>
      </c>
    </row>
    <row r="1418" spans="1:3" x14ac:dyDescent="0.2">
      <c r="A1418">
        <f t="shared" si="55"/>
        <v>3.8139999999998011</v>
      </c>
      <c r="B1418">
        <f t="shared" si="53"/>
        <v>2.5062125223651033</v>
      </c>
      <c r="C1418">
        <f t="shared" si="54"/>
        <v>0.98217207022726472</v>
      </c>
    </row>
    <row r="1419" spans="1:3" x14ac:dyDescent="0.2">
      <c r="A1419">
        <f t="shared" si="55"/>
        <v>3.8159999999998009</v>
      </c>
      <c r="B1419">
        <f t="shared" si="53"/>
        <v>2.5084538488219672</v>
      </c>
      <c r="C1419">
        <f t="shared" si="54"/>
        <v>0.98219148451114113</v>
      </c>
    </row>
    <row r="1420" spans="1:3" x14ac:dyDescent="0.2">
      <c r="A1420">
        <f t="shared" si="55"/>
        <v>3.8179999999998007</v>
      </c>
      <c r="B1420">
        <f t="shared" ref="B1420:B1483" si="56">2*(9*$A1420+POWER($A1420,3)+(POWER($A1420,2)-3)*SQRT(POWER($A1420,2)-3))/(27*$A1420)</f>
        <v>2.5106963926372949</v>
      </c>
      <c r="C1420">
        <f t="shared" ref="C1420:C1483" si="57">2*(9*$A1420+POWER($A1420,3)-(POWER($A1420,2)-3)*SQRT(POWER($A1420,2)-3))/(27*$A1420)</f>
        <v>0.98221086662173929</v>
      </c>
    </row>
    <row r="1421" spans="1:3" x14ac:dyDescent="0.2">
      <c r="A1421">
        <f t="shared" ref="A1421:A1484" si="58">A1420+B$3</f>
        <v>3.8199999999998004</v>
      </c>
      <c r="B1421">
        <f t="shared" si="56"/>
        <v>2.5129401537388594</v>
      </c>
      <c r="C1421">
        <f t="shared" si="57"/>
        <v>0.98223021663128507</v>
      </c>
    </row>
    <row r="1422" spans="1:3" x14ac:dyDescent="0.2">
      <c r="A1422">
        <f t="shared" si="58"/>
        <v>3.8219999999998002</v>
      </c>
      <c r="B1422">
        <f t="shared" si="56"/>
        <v>2.5151851320546399</v>
      </c>
      <c r="C1422">
        <f t="shared" si="57"/>
        <v>0.98224953461180031</v>
      </c>
    </row>
    <row r="1423" spans="1:3" x14ac:dyDescent="0.2">
      <c r="A1423">
        <f t="shared" si="58"/>
        <v>3.8239999999998</v>
      </c>
      <c r="B1423">
        <f t="shared" si="56"/>
        <v>2.5174313275128211</v>
      </c>
      <c r="C1423">
        <f t="shared" si="57"/>
        <v>0.9822688206350999</v>
      </c>
    </row>
    <row r="1424" spans="1:3" x14ac:dyDescent="0.2">
      <c r="A1424">
        <f t="shared" si="58"/>
        <v>3.8259999999997998</v>
      </c>
      <c r="B1424">
        <f t="shared" si="56"/>
        <v>2.5196787400417939</v>
      </c>
      <c r="C1424">
        <f t="shared" si="57"/>
        <v>0.98228807477279445</v>
      </c>
    </row>
    <row r="1425" spans="1:3" x14ac:dyDescent="0.2">
      <c r="A1425">
        <f t="shared" si="58"/>
        <v>3.8279999999997996</v>
      </c>
      <c r="B1425">
        <f t="shared" si="56"/>
        <v>2.5219273695701494</v>
      </c>
      <c r="C1425">
        <f t="shared" si="57"/>
        <v>0.98230729709628939</v>
      </c>
    </row>
    <row r="1426" spans="1:3" x14ac:dyDescent="0.2">
      <c r="A1426">
        <f t="shared" si="58"/>
        <v>3.8299999999997993</v>
      </c>
      <c r="B1426">
        <f t="shared" si="56"/>
        <v>2.5241772160266871</v>
      </c>
      <c r="C1426">
        <f t="shared" si="57"/>
        <v>0.98232648767678854</v>
      </c>
    </row>
    <row r="1427" spans="1:3" x14ac:dyDescent="0.2">
      <c r="A1427">
        <f t="shared" si="58"/>
        <v>3.8319999999997991</v>
      </c>
      <c r="B1427">
        <f t="shared" si="56"/>
        <v>2.5264282793404065</v>
      </c>
      <c r="C1427">
        <f t="shared" si="57"/>
        <v>0.98234564658529167</v>
      </c>
    </row>
    <row r="1428" spans="1:3" x14ac:dyDescent="0.2">
      <c r="A1428">
        <f t="shared" si="58"/>
        <v>3.8339999999997989</v>
      </c>
      <c r="B1428">
        <f t="shared" si="56"/>
        <v>2.5286805594405082</v>
      </c>
      <c r="C1428">
        <f t="shared" si="57"/>
        <v>0.98236477389259647</v>
      </c>
    </row>
    <row r="1429" spans="1:3" x14ac:dyDescent="0.2">
      <c r="A1429">
        <f t="shared" si="58"/>
        <v>3.8359999999997987</v>
      </c>
      <c r="B1429">
        <f t="shared" si="56"/>
        <v>2.5309340562563967</v>
      </c>
      <c r="C1429">
        <f t="shared" si="57"/>
        <v>0.9823838696693008</v>
      </c>
    </row>
    <row r="1430" spans="1:3" x14ac:dyDescent="0.2">
      <c r="A1430">
        <f t="shared" si="58"/>
        <v>3.8379999999997985</v>
      </c>
      <c r="B1430">
        <f t="shared" si="56"/>
        <v>2.533188769717674</v>
      </c>
      <c r="C1430">
        <f t="shared" si="57"/>
        <v>0.98240293398580036</v>
      </c>
    </row>
    <row r="1431" spans="1:3" x14ac:dyDescent="0.2">
      <c r="A1431">
        <f t="shared" si="58"/>
        <v>3.8399999999997982</v>
      </c>
      <c r="B1431">
        <f t="shared" si="56"/>
        <v>2.5354446997541449</v>
      </c>
      <c r="C1431">
        <f t="shared" si="57"/>
        <v>0.98242196691229178</v>
      </c>
    </row>
    <row r="1432" spans="1:3" x14ac:dyDescent="0.2">
      <c r="A1432">
        <f t="shared" si="58"/>
        <v>3.841999999999798</v>
      </c>
      <c r="B1432">
        <f t="shared" si="56"/>
        <v>2.5377018462958123</v>
      </c>
      <c r="C1432">
        <f t="shared" si="57"/>
        <v>0.98244096851877227</v>
      </c>
    </row>
    <row r="1433" spans="1:3" x14ac:dyDescent="0.2">
      <c r="A1433">
        <f t="shared" si="58"/>
        <v>3.8439999999997978</v>
      </c>
      <c r="B1433">
        <f t="shared" si="56"/>
        <v>2.539960209272877</v>
      </c>
      <c r="C1433">
        <f t="shared" si="57"/>
        <v>0.98245993887504091</v>
      </c>
    </row>
    <row r="1434" spans="1:3" x14ac:dyDescent="0.2">
      <c r="A1434">
        <f t="shared" si="58"/>
        <v>3.8459999999997976</v>
      </c>
      <c r="B1434">
        <f t="shared" si="56"/>
        <v>2.5422197886157378</v>
      </c>
      <c r="C1434">
        <f t="shared" si="57"/>
        <v>0.98247887805069878</v>
      </c>
    </row>
    <row r="1435" spans="1:3" x14ac:dyDescent="0.2">
      <c r="A1435">
        <f t="shared" si="58"/>
        <v>3.8479999999997974</v>
      </c>
      <c r="B1435">
        <f t="shared" si="56"/>
        <v>2.5444805842549911</v>
      </c>
      <c r="C1435">
        <f t="shared" si="57"/>
        <v>0.98249778611514882</v>
      </c>
    </row>
    <row r="1436" spans="1:3" x14ac:dyDescent="0.2">
      <c r="A1436">
        <f t="shared" si="58"/>
        <v>3.8499999999997971</v>
      </c>
      <c r="B1436">
        <f t="shared" si="56"/>
        <v>2.5467425961214287</v>
      </c>
      <c r="C1436">
        <f t="shared" si="57"/>
        <v>0.982516663137599</v>
      </c>
    </row>
    <row r="1437" spans="1:3" x14ac:dyDescent="0.2">
      <c r="A1437">
        <f t="shared" si="58"/>
        <v>3.8519999999997969</v>
      </c>
      <c r="B1437">
        <f t="shared" si="56"/>
        <v>2.5490058241460405</v>
      </c>
      <c r="C1437">
        <f t="shared" si="57"/>
        <v>0.98253550918706101</v>
      </c>
    </row>
    <row r="1438" spans="1:3" x14ac:dyDescent="0.2">
      <c r="A1438">
        <f t="shared" si="58"/>
        <v>3.8539999999997967</v>
      </c>
      <c r="B1438">
        <f t="shared" si="56"/>
        <v>2.551270268260009</v>
      </c>
      <c r="C1438">
        <f t="shared" si="57"/>
        <v>0.98255432433235168</v>
      </c>
    </row>
    <row r="1439" spans="1:3" x14ac:dyDescent="0.2">
      <c r="A1439">
        <f t="shared" si="58"/>
        <v>3.8559999999997965</v>
      </c>
      <c r="B1439">
        <f t="shared" si="56"/>
        <v>2.5535359283947119</v>
      </c>
      <c r="C1439">
        <f t="shared" si="57"/>
        <v>0.98257310864209246</v>
      </c>
    </row>
    <row r="1440" spans="1:3" x14ac:dyDescent="0.2">
      <c r="A1440">
        <f t="shared" si="58"/>
        <v>3.8579999999997963</v>
      </c>
      <c r="B1440">
        <f t="shared" si="56"/>
        <v>2.5558028044817211</v>
      </c>
      <c r="C1440">
        <f t="shared" si="57"/>
        <v>0.98259186218471228</v>
      </c>
    </row>
    <row r="1441" spans="1:3" x14ac:dyDescent="0.2">
      <c r="A1441">
        <f t="shared" si="58"/>
        <v>3.859999999999796</v>
      </c>
      <c r="B1441">
        <f t="shared" si="56"/>
        <v>2.5580708964528021</v>
      </c>
      <c r="C1441">
        <f t="shared" si="57"/>
        <v>0.98261058502844645</v>
      </c>
    </row>
    <row r="1442" spans="1:3" x14ac:dyDescent="0.2">
      <c r="A1442">
        <f t="shared" si="58"/>
        <v>3.8619999999997958</v>
      </c>
      <c r="B1442">
        <f t="shared" si="56"/>
        <v>2.5603402042399099</v>
      </c>
      <c r="C1442">
        <f t="shared" si="57"/>
        <v>0.98262927724133786</v>
      </c>
    </row>
    <row r="1443" spans="1:3" x14ac:dyDescent="0.2">
      <c r="A1443">
        <f t="shared" si="58"/>
        <v>3.8639999999997956</v>
      </c>
      <c r="B1443">
        <f t="shared" si="56"/>
        <v>2.5626107277751955</v>
      </c>
      <c r="C1443">
        <f t="shared" si="57"/>
        <v>0.98264793889123747</v>
      </c>
    </row>
    <row r="1444" spans="1:3" x14ac:dyDescent="0.2">
      <c r="A1444">
        <f t="shared" si="58"/>
        <v>3.8659999999997954</v>
      </c>
      <c r="B1444">
        <f t="shared" si="56"/>
        <v>2.5648824669909973</v>
      </c>
      <c r="C1444">
        <f t="shared" si="57"/>
        <v>0.98266657004580571</v>
      </c>
    </row>
    <row r="1445" spans="1:3" x14ac:dyDescent="0.2">
      <c r="A1445">
        <f t="shared" si="58"/>
        <v>3.8679999999997952</v>
      </c>
      <c r="B1445">
        <f t="shared" si="56"/>
        <v>2.5671554218198454</v>
      </c>
      <c r="C1445">
        <f t="shared" si="57"/>
        <v>0.98268517077251227</v>
      </c>
    </row>
    <row r="1446" spans="1:3" x14ac:dyDescent="0.2">
      <c r="A1446">
        <f t="shared" si="58"/>
        <v>3.8699999999997949</v>
      </c>
      <c r="B1446">
        <f t="shared" si="56"/>
        <v>2.569429592194461</v>
      </c>
      <c r="C1446">
        <f t="shared" si="57"/>
        <v>0.98270374113863679</v>
      </c>
    </row>
    <row r="1447" spans="1:3" x14ac:dyDescent="0.2">
      <c r="A1447">
        <f t="shared" si="58"/>
        <v>3.8719999999997947</v>
      </c>
      <c r="B1447">
        <f t="shared" si="56"/>
        <v>2.571704978047753</v>
      </c>
      <c r="C1447">
        <f t="shared" si="57"/>
        <v>0.98272228121127059</v>
      </c>
    </row>
    <row r="1448" spans="1:3" x14ac:dyDescent="0.2">
      <c r="A1448">
        <f t="shared" si="58"/>
        <v>3.8739999999997945</v>
      </c>
      <c r="B1448">
        <f t="shared" si="56"/>
        <v>2.5739815793128189</v>
      </c>
      <c r="C1448">
        <f t="shared" si="57"/>
        <v>0.9827407910573156</v>
      </c>
    </row>
    <row r="1449" spans="1:3" x14ac:dyDescent="0.2">
      <c r="A1449">
        <f t="shared" si="58"/>
        <v>3.8759999999997943</v>
      </c>
      <c r="B1449">
        <f t="shared" si="56"/>
        <v>2.5762593959229436</v>
      </c>
      <c r="C1449">
        <f t="shared" si="57"/>
        <v>0.98275927074348657</v>
      </c>
    </row>
    <row r="1450" spans="1:3" x14ac:dyDescent="0.2">
      <c r="A1450">
        <f t="shared" si="58"/>
        <v>3.8779999999997941</v>
      </c>
      <c r="B1450">
        <f t="shared" si="56"/>
        <v>2.5785384278116004</v>
      </c>
      <c r="C1450">
        <f t="shared" si="57"/>
        <v>0.98277772033631106</v>
      </c>
    </row>
    <row r="1451" spans="1:3" x14ac:dyDescent="0.2">
      <c r="A1451">
        <f t="shared" si="58"/>
        <v>3.8799999999997938</v>
      </c>
      <c r="B1451">
        <f t="shared" si="56"/>
        <v>2.5808186749124484</v>
      </c>
      <c r="C1451">
        <f t="shared" si="57"/>
        <v>0.98279613990212955</v>
      </c>
    </row>
    <row r="1452" spans="1:3" x14ac:dyDescent="0.2">
      <c r="A1452">
        <f t="shared" si="58"/>
        <v>3.8819999999997936</v>
      </c>
      <c r="B1452">
        <f t="shared" si="56"/>
        <v>2.5831001371593318</v>
      </c>
      <c r="C1452">
        <f t="shared" si="57"/>
        <v>0.98281452950709713</v>
      </c>
    </row>
    <row r="1453" spans="1:3" x14ac:dyDescent="0.2">
      <c r="A1453">
        <f t="shared" si="58"/>
        <v>3.8839999999997934</v>
      </c>
      <c r="B1453">
        <f t="shared" si="56"/>
        <v>2.585382814486282</v>
      </c>
      <c r="C1453">
        <f t="shared" si="57"/>
        <v>0.98283288921718359</v>
      </c>
    </row>
    <row r="1454" spans="1:3" x14ac:dyDescent="0.2">
      <c r="A1454">
        <f t="shared" si="58"/>
        <v>3.8859999999997932</v>
      </c>
      <c r="B1454">
        <f t="shared" si="56"/>
        <v>2.5876667068275139</v>
      </c>
      <c r="C1454">
        <f t="shared" si="57"/>
        <v>0.98285121909817397</v>
      </c>
    </row>
    <row r="1455" spans="1:3" x14ac:dyDescent="0.2">
      <c r="A1455">
        <f t="shared" si="58"/>
        <v>3.887999999999793</v>
      </c>
      <c r="B1455">
        <f t="shared" si="56"/>
        <v>2.5899518141174251</v>
      </c>
      <c r="C1455">
        <f t="shared" si="57"/>
        <v>0.98286951921566923</v>
      </c>
    </row>
    <row r="1456" spans="1:3" x14ac:dyDescent="0.2">
      <c r="A1456">
        <f t="shared" si="58"/>
        <v>3.8899999999997927</v>
      </c>
      <c r="B1456">
        <f t="shared" si="56"/>
        <v>2.5922381362905993</v>
      </c>
      <c r="C1456">
        <f t="shared" si="57"/>
        <v>0.98288778963508761</v>
      </c>
    </row>
    <row r="1457" spans="1:3" x14ac:dyDescent="0.2">
      <c r="A1457">
        <f t="shared" si="58"/>
        <v>3.8919999999997925</v>
      </c>
      <c r="B1457">
        <f t="shared" si="56"/>
        <v>2.5945256732818005</v>
      </c>
      <c r="C1457">
        <f t="shared" si="57"/>
        <v>0.98290603042166358</v>
      </c>
    </row>
    <row r="1458" spans="1:3" x14ac:dyDescent="0.2">
      <c r="A1458">
        <f t="shared" si="58"/>
        <v>3.8939999999997923</v>
      </c>
      <c r="B1458">
        <f t="shared" si="56"/>
        <v>2.5968144250259768</v>
      </c>
      <c r="C1458">
        <f t="shared" si="57"/>
        <v>0.98292424164045</v>
      </c>
    </row>
    <row r="1459" spans="1:3" x14ac:dyDescent="0.2">
      <c r="A1459">
        <f t="shared" si="58"/>
        <v>3.8959999999997921</v>
      </c>
      <c r="B1459">
        <f t="shared" si="56"/>
        <v>2.5991043914582561</v>
      </c>
      <c r="C1459">
        <f t="shared" si="57"/>
        <v>0.98294242335631865</v>
      </c>
    </row>
    <row r="1460" spans="1:3" x14ac:dyDescent="0.2">
      <c r="A1460">
        <f t="shared" si="58"/>
        <v>3.8979999999997919</v>
      </c>
      <c r="B1460">
        <f t="shared" si="56"/>
        <v>2.6013955725139479</v>
      </c>
      <c r="C1460">
        <f t="shared" si="57"/>
        <v>0.98296057563396</v>
      </c>
    </row>
    <row r="1461" spans="1:3" x14ac:dyDescent="0.2">
      <c r="A1461">
        <f t="shared" si="58"/>
        <v>3.8999999999997916</v>
      </c>
      <c r="B1461">
        <f t="shared" si="56"/>
        <v>2.6036879681285421</v>
      </c>
      <c r="C1461">
        <f t="shared" si="57"/>
        <v>0.98297869853788378</v>
      </c>
    </row>
    <row r="1462" spans="1:3" x14ac:dyDescent="0.2">
      <c r="A1462">
        <f t="shared" si="58"/>
        <v>3.9019999999997914</v>
      </c>
      <c r="B1462">
        <f t="shared" si="56"/>
        <v>2.6059815782377078</v>
      </c>
      <c r="C1462">
        <f t="shared" si="57"/>
        <v>0.98299679213242153</v>
      </c>
    </row>
    <row r="1463" spans="1:3" x14ac:dyDescent="0.2">
      <c r="A1463">
        <f t="shared" si="58"/>
        <v>3.9039999999997912</v>
      </c>
      <c r="B1463">
        <f t="shared" si="56"/>
        <v>2.6082764027772933</v>
      </c>
      <c r="C1463">
        <f t="shared" si="57"/>
        <v>0.98301485648172426</v>
      </c>
    </row>
    <row r="1464" spans="1:3" x14ac:dyDescent="0.2">
      <c r="A1464">
        <f t="shared" si="58"/>
        <v>3.905999999999791</v>
      </c>
      <c r="B1464">
        <f t="shared" si="56"/>
        <v>2.6105724416833263</v>
      </c>
      <c r="C1464">
        <f t="shared" si="57"/>
        <v>0.98303289164976504</v>
      </c>
    </row>
    <row r="1465" spans="1:3" x14ac:dyDescent="0.2">
      <c r="A1465">
        <f t="shared" si="58"/>
        <v>3.9079999999997908</v>
      </c>
      <c r="B1465">
        <f t="shared" si="56"/>
        <v>2.6128696948920105</v>
      </c>
      <c r="C1465">
        <f t="shared" si="57"/>
        <v>0.98305089770033982</v>
      </c>
    </row>
    <row r="1466" spans="1:3" x14ac:dyDescent="0.2">
      <c r="A1466">
        <f t="shared" si="58"/>
        <v>3.9099999999997905</v>
      </c>
      <c r="B1466">
        <f t="shared" si="56"/>
        <v>2.6151681623397276</v>
      </c>
      <c r="C1466">
        <f t="shared" si="57"/>
        <v>0.98306887469706628</v>
      </c>
    </row>
    <row r="1467" spans="1:3" x14ac:dyDescent="0.2">
      <c r="A1467">
        <f t="shared" si="58"/>
        <v>3.9119999999997903</v>
      </c>
      <c r="B1467">
        <f t="shared" si="56"/>
        <v>2.6174678439630372</v>
      </c>
      <c r="C1467">
        <f t="shared" si="57"/>
        <v>0.98308682270338643</v>
      </c>
    </row>
    <row r="1468" spans="1:3" x14ac:dyDescent="0.2">
      <c r="A1468">
        <f t="shared" si="58"/>
        <v>3.9139999999997901</v>
      </c>
      <c r="B1468">
        <f t="shared" si="56"/>
        <v>2.6197687396986726</v>
      </c>
      <c r="C1468">
        <f t="shared" si="57"/>
        <v>0.98310474178256513</v>
      </c>
    </row>
    <row r="1469" spans="1:3" x14ac:dyDescent="0.2">
      <c r="A1469">
        <f t="shared" si="58"/>
        <v>3.9159999999997899</v>
      </c>
      <c r="B1469">
        <f t="shared" si="56"/>
        <v>2.6220708494835443</v>
      </c>
      <c r="C1469">
        <f t="shared" si="57"/>
        <v>0.98312263199769345</v>
      </c>
    </row>
    <row r="1470" spans="1:3" x14ac:dyDescent="0.2">
      <c r="A1470">
        <f t="shared" si="58"/>
        <v>3.9179999999997897</v>
      </c>
      <c r="B1470">
        <f t="shared" si="56"/>
        <v>2.6243741732547368</v>
      </c>
      <c r="C1470">
        <f t="shared" si="57"/>
        <v>0.9831404934116863</v>
      </c>
    </row>
    <row r="1471" spans="1:3" x14ac:dyDescent="0.2">
      <c r="A1471">
        <f t="shared" si="58"/>
        <v>3.9199999999997894</v>
      </c>
      <c r="B1471">
        <f t="shared" si="56"/>
        <v>2.6266787109495078</v>
      </c>
      <c r="C1471">
        <f t="shared" si="57"/>
        <v>0.98315832608728404</v>
      </c>
    </row>
    <row r="1472" spans="1:3" x14ac:dyDescent="0.2">
      <c r="A1472">
        <f t="shared" si="58"/>
        <v>3.9219999999997892</v>
      </c>
      <c r="B1472">
        <f t="shared" si="56"/>
        <v>2.6289844625052923</v>
      </c>
      <c r="C1472">
        <f t="shared" si="57"/>
        <v>0.98317613008705518</v>
      </c>
    </row>
    <row r="1473" spans="1:3" x14ac:dyDescent="0.2">
      <c r="A1473">
        <f t="shared" si="58"/>
        <v>3.923999999999789</v>
      </c>
      <c r="B1473">
        <f t="shared" si="56"/>
        <v>2.6312914278596939</v>
      </c>
      <c r="C1473">
        <f t="shared" si="57"/>
        <v>0.98319390547339358</v>
      </c>
    </row>
    <row r="1474" spans="1:3" x14ac:dyDescent="0.2">
      <c r="A1474">
        <f t="shared" si="58"/>
        <v>3.9259999999997888</v>
      </c>
      <c r="B1474">
        <f t="shared" si="56"/>
        <v>2.6335996069504919</v>
      </c>
      <c r="C1474">
        <f t="shared" si="57"/>
        <v>0.98321165230852159</v>
      </c>
    </row>
    <row r="1475" spans="1:3" x14ac:dyDescent="0.2">
      <c r="A1475">
        <f t="shared" si="58"/>
        <v>3.9279999999997885</v>
      </c>
      <c r="B1475">
        <f t="shared" si="56"/>
        <v>2.6359089997156353</v>
      </c>
      <c r="C1475">
        <f t="shared" si="57"/>
        <v>0.98322937065448923</v>
      </c>
    </row>
    <row r="1476" spans="1:3" x14ac:dyDescent="0.2">
      <c r="A1476">
        <f t="shared" si="58"/>
        <v>3.9299999999997883</v>
      </c>
      <c r="B1476">
        <f t="shared" si="56"/>
        <v>2.6382196060932457</v>
      </c>
      <c r="C1476">
        <f t="shared" si="57"/>
        <v>0.98324706057317446</v>
      </c>
    </row>
    <row r="1477" spans="1:3" x14ac:dyDescent="0.2">
      <c r="A1477">
        <f t="shared" si="58"/>
        <v>3.9319999999997881</v>
      </c>
      <c r="B1477">
        <f t="shared" si="56"/>
        <v>2.6405314260216155</v>
      </c>
      <c r="C1477">
        <f t="shared" si="57"/>
        <v>0.98326472212628624</v>
      </c>
    </row>
    <row r="1478" spans="1:3" x14ac:dyDescent="0.2">
      <c r="A1478">
        <f t="shared" si="58"/>
        <v>3.9339999999997879</v>
      </c>
      <c r="B1478">
        <f t="shared" si="56"/>
        <v>2.6428444594392055</v>
      </c>
      <c r="C1478">
        <f t="shared" si="57"/>
        <v>0.98328235537536168</v>
      </c>
    </row>
    <row r="1479" spans="1:3" x14ac:dyDescent="0.2">
      <c r="A1479">
        <f t="shared" si="58"/>
        <v>3.9359999999997877</v>
      </c>
      <c r="B1479">
        <f t="shared" si="56"/>
        <v>2.6451587062846489</v>
      </c>
      <c r="C1479">
        <f t="shared" si="57"/>
        <v>0.98329996038177014</v>
      </c>
    </row>
    <row r="1480" spans="1:3" x14ac:dyDescent="0.2">
      <c r="A1480">
        <f t="shared" si="58"/>
        <v>3.9379999999997874</v>
      </c>
      <c r="B1480">
        <f t="shared" si="56"/>
        <v>2.6474741664967456</v>
      </c>
      <c r="C1480">
        <f t="shared" si="57"/>
        <v>0.98331753720670978</v>
      </c>
    </row>
    <row r="1481" spans="1:3" x14ac:dyDescent="0.2">
      <c r="A1481">
        <f t="shared" si="58"/>
        <v>3.9399999999997872</v>
      </c>
      <c r="B1481">
        <f t="shared" si="56"/>
        <v>2.6497908400144654</v>
      </c>
      <c r="C1481">
        <f t="shared" si="57"/>
        <v>0.9833350859112121</v>
      </c>
    </row>
    <row r="1482" spans="1:3" x14ac:dyDescent="0.2">
      <c r="A1482">
        <f t="shared" si="58"/>
        <v>3.941999999999787</v>
      </c>
      <c r="B1482">
        <f t="shared" si="56"/>
        <v>2.6521087267769441</v>
      </c>
      <c r="C1482">
        <f t="shared" si="57"/>
        <v>0.98335260655613987</v>
      </c>
    </row>
    <row r="1483" spans="1:3" x14ac:dyDescent="0.2">
      <c r="A1483">
        <f t="shared" si="58"/>
        <v>3.9439999999997868</v>
      </c>
      <c r="B1483">
        <f t="shared" si="56"/>
        <v>2.6544278267234875</v>
      </c>
      <c r="C1483">
        <f t="shared" si="57"/>
        <v>0.98337009920218887</v>
      </c>
    </row>
    <row r="1484" spans="1:3" x14ac:dyDescent="0.2">
      <c r="A1484">
        <f t="shared" si="58"/>
        <v>3.9459999999997866</v>
      </c>
      <c r="B1484">
        <f t="shared" ref="B1484:B1547" si="59">2*(9*$A1484+POWER($A1484,3)+(POWER($A1484,2)-3)*SQRT(POWER($A1484,2)-3))/(27*$A1484)</f>
        <v>2.6567481397935664</v>
      </c>
      <c r="C1484">
        <f t="shared" ref="C1484:C1547" si="60">2*(9*$A1484+POWER($A1484,3)-(POWER($A1484,2)-3)*SQRT(POWER($A1484,2)-3))/(27*$A1484)</f>
        <v>0.98338756390988802</v>
      </c>
    </row>
    <row r="1485" spans="1:3" x14ac:dyDescent="0.2">
      <c r="A1485">
        <f t="shared" ref="A1485:A1548" si="61">A1484+B$3</f>
        <v>3.9479999999997863</v>
      </c>
      <c r="B1485">
        <f t="shared" si="59"/>
        <v>2.6590696659268169</v>
      </c>
      <c r="C1485">
        <f t="shared" si="60"/>
        <v>0.98340500073960013</v>
      </c>
    </row>
    <row r="1486" spans="1:3" x14ac:dyDescent="0.2">
      <c r="A1486">
        <f t="shared" si="61"/>
        <v>3.9499999999997861</v>
      </c>
      <c r="B1486">
        <f t="shared" si="59"/>
        <v>2.6613924050630429</v>
      </c>
      <c r="C1486">
        <f t="shared" si="60"/>
        <v>0.98342240975152206</v>
      </c>
    </row>
    <row r="1487" spans="1:3" x14ac:dyDescent="0.2">
      <c r="A1487">
        <f t="shared" si="61"/>
        <v>3.9519999999997859</v>
      </c>
      <c r="B1487">
        <f t="shared" si="59"/>
        <v>2.6637163571422118</v>
      </c>
      <c r="C1487">
        <f t="shared" si="60"/>
        <v>0.98343979100568579</v>
      </c>
    </row>
    <row r="1488" spans="1:3" x14ac:dyDescent="0.2">
      <c r="A1488">
        <f t="shared" si="61"/>
        <v>3.9539999999997857</v>
      </c>
      <c r="B1488">
        <f t="shared" si="59"/>
        <v>2.6660415221044564</v>
      </c>
      <c r="C1488">
        <f t="shared" si="60"/>
        <v>0.98345714456195898</v>
      </c>
    </row>
    <row r="1489" spans="1:3" x14ac:dyDescent="0.2">
      <c r="A1489">
        <f t="shared" si="61"/>
        <v>3.9559999999997855</v>
      </c>
      <c r="B1489">
        <f t="shared" si="59"/>
        <v>2.6683678998900731</v>
      </c>
      <c r="C1489">
        <f t="shared" si="60"/>
        <v>0.98347447048004533</v>
      </c>
    </row>
    <row r="1490" spans="1:3" x14ac:dyDescent="0.2">
      <c r="A1490">
        <f t="shared" si="61"/>
        <v>3.9579999999997852</v>
      </c>
      <c r="B1490">
        <f t="shared" si="59"/>
        <v>2.6706954904395221</v>
      </c>
      <c r="C1490">
        <f t="shared" si="60"/>
        <v>0.98349176881948497</v>
      </c>
    </row>
    <row r="1491" spans="1:3" x14ac:dyDescent="0.2">
      <c r="A1491">
        <f t="shared" si="61"/>
        <v>3.959999999999785</v>
      </c>
      <c r="B1491">
        <f t="shared" si="59"/>
        <v>2.6730242936934263</v>
      </c>
      <c r="C1491">
        <f t="shared" si="60"/>
        <v>0.98350903963965486</v>
      </c>
    </row>
    <row r="1492" spans="1:3" x14ac:dyDescent="0.2">
      <c r="A1492">
        <f t="shared" si="61"/>
        <v>3.9619999999997848</v>
      </c>
      <c r="B1492">
        <f t="shared" si="59"/>
        <v>2.6753543095925698</v>
      </c>
      <c r="C1492">
        <f t="shared" si="60"/>
        <v>0.98352628299976985</v>
      </c>
    </row>
    <row r="1493" spans="1:3" x14ac:dyDescent="0.2">
      <c r="A1493">
        <f t="shared" si="61"/>
        <v>3.9639999999997846</v>
      </c>
      <c r="B1493">
        <f t="shared" si="59"/>
        <v>2.6776855380779008</v>
      </c>
      <c r="C1493">
        <f t="shared" si="60"/>
        <v>0.98354349895888382</v>
      </c>
    </row>
    <row r="1494" spans="1:3" x14ac:dyDescent="0.2">
      <c r="A1494">
        <f t="shared" si="61"/>
        <v>3.9659999999997844</v>
      </c>
      <c r="B1494">
        <f t="shared" si="59"/>
        <v>2.6800179790905259</v>
      </c>
      <c r="C1494">
        <f t="shared" si="60"/>
        <v>0.98356068757588755</v>
      </c>
    </row>
    <row r="1495" spans="1:3" x14ac:dyDescent="0.2">
      <c r="A1495">
        <f t="shared" si="61"/>
        <v>3.9679999999997841</v>
      </c>
      <c r="B1495">
        <f t="shared" si="59"/>
        <v>2.6823516325717147</v>
      </c>
      <c r="C1495">
        <f t="shared" si="60"/>
        <v>0.98357784890951261</v>
      </c>
    </row>
    <row r="1496" spans="1:3" x14ac:dyDescent="0.2">
      <c r="A1496">
        <f t="shared" si="61"/>
        <v>3.9699999999997839</v>
      </c>
      <c r="B1496">
        <f t="shared" si="59"/>
        <v>2.6846864984628969</v>
      </c>
      <c r="C1496">
        <f t="shared" si="60"/>
        <v>0.98359498301833015</v>
      </c>
    </row>
    <row r="1497" spans="1:3" x14ac:dyDescent="0.2">
      <c r="A1497">
        <f t="shared" si="61"/>
        <v>3.9719999999997837</v>
      </c>
      <c r="B1497">
        <f t="shared" si="59"/>
        <v>2.6870225767056608</v>
      </c>
      <c r="C1497">
        <f t="shared" si="60"/>
        <v>0.98361208996075145</v>
      </c>
    </row>
    <row r="1498" spans="1:3" x14ac:dyDescent="0.2">
      <c r="A1498">
        <f t="shared" si="61"/>
        <v>3.9739999999997835</v>
      </c>
      <c r="B1498">
        <f t="shared" si="59"/>
        <v>2.6893598672417536</v>
      </c>
      <c r="C1498">
        <f t="shared" si="60"/>
        <v>0.98362916979502868</v>
      </c>
    </row>
    <row r="1499" spans="1:3" x14ac:dyDescent="0.2">
      <c r="A1499">
        <f t="shared" si="61"/>
        <v>3.9759999999997833</v>
      </c>
      <c r="B1499">
        <f t="shared" si="59"/>
        <v>2.6916983700130821</v>
      </c>
      <c r="C1499">
        <f t="shared" si="60"/>
        <v>0.98364622257925516</v>
      </c>
    </row>
    <row r="1500" spans="1:3" x14ac:dyDescent="0.2">
      <c r="A1500">
        <f t="shared" si="61"/>
        <v>3.977999999999783</v>
      </c>
      <c r="B1500">
        <f t="shared" si="59"/>
        <v>2.6940380849617109</v>
      </c>
      <c r="C1500">
        <f t="shared" si="60"/>
        <v>0.98366324837136698</v>
      </c>
    </row>
    <row r="1501" spans="1:3" x14ac:dyDescent="0.2">
      <c r="A1501">
        <f t="shared" si="61"/>
        <v>3.9799999999997828</v>
      </c>
      <c r="B1501">
        <f t="shared" si="59"/>
        <v>2.696379012029861</v>
      </c>
      <c r="C1501">
        <f t="shared" si="60"/>
        <v>0.98368024722914149</v>
      </c>
    </row>
    <row r="1502" spans="1:3" x14ac:dyDescent="0.2">
      <c r="A1502">
        <f t="shared" si="61"/>
        <v>3.9819999999997826</v>
      </c>
      <c r="B1502">
        <f t="shared" si="59"/>
        <v>2.6987211511599134</v>
      </c>
      <c r="C1502">
        <f t="shared" si="60"/>
        <v>0.98369721921020037</v>
      </c>
    </row>
    <row r="1503" spans="1:3" x14ac:dyDescent="0.2">
      <c r="A1503">
        <f t="shared" si="61"/>
        <v>3.9839999999997824</v>
      </c>
      <c r="B1503">
        <f t="shared" si="59"/>
        <v>2.7010645022944022</v>
      </c>
      <c r="C1503">
        <f t="shared" si="60"/>
        <v>0.98371416437200776</v>
      </c>
    </row>
    <row r="1504" spans="1:3" x14ac:dyDescent="0.2">
      <c r="A1504">
        <f t="shared" si="61"/>
        <v>3.9859999999997822</v>
      </c>
      <c r="B1504">
        <f t="shared" si="59"/>
        <v>2.7034090653760185</v>
      </c>
      <c r="C1504">
        <f t="shared" si="60"/>
        <v>0.98373108277187271</v>
      </c>
    </row>
    <row r="1505" spans="1:3" x14ac:dyDescent="0.2">
      <c r="A1505">
        <f t="shared" si="61"/>
        <v>3.9879999999997819</v>
      </c>
      <c r="B1505">
        <f t="shared" si="59"/>
        <v>2.7057548403476095</v>
      </c>
      <c r="C1505">
        <f t="shared" si="60"/>
        <v>0.98374797446694695</v>
      </c>
    </row>
    <row r="1506" spans="1:3" x14ac:dyDescent="0.2">
      <c r="A1506">
        <f t="shared" si="61"/>
        <v>3.9899999999997817</v>
      </c>
      <c r="B1506">
        <f t="shared" si="59"/>
        <v>2.7081018271521784</v>
      </c>
      <c r="C1506">
        <f t="shared" si="60"/>
        <v>0.98376483951423055</v>
      </c>
    </row>
    <row r="1507" spans="1:3" x14ac:dyDescent="0.2">
      <c r="A1507">
        <f t="shared" si="61"/>
        <v>3.9919999999997815</v>
      </c>
      <c r="B1507">
        <f t="shared" si="59"/>
        <v>2.7104500257328796</v>
      </c>
      <c r="C1507">
        <f t="shared" si="60"/>
        <v>0.98378167797056604</v>
      </c>
    </row>
    <row r="1508" spans="1:3" x14ac:dyDescent="0.2">
      <c r="A1508">
        <f t="shared" si="61"/>
        <v>3.9939999999997813</v>
      </c>
      <c r="B1508">
        <f t="shared" si="59"/>
        <v>2.7127994360330243</v>
      </c>
      <c r="C1508">
        <f t="shared" si="60"/>
        <v>0.98379848989264318</v>
      </c>
    </row>
    <row r="1509" spans="1:3" x14ac:dyDescent="0.2">
      <c r="A1509">
        <f t="shared" si="61"/>
        <v>3.9959999999997811</v>
      </c>
      <c r="B1509">
        <f t="shared" si="59"/>
        <v>2.7151500579960755</v>
      </c>
      <c r="C1509">
        <f t="shared" si="60"/>
        <v>0.98381527533699864</v>
      </c>
    </row>
    <row r="1510" spans="1:3" x14ac:dyDescent="0.2">
      <c r="A1510">
        <f t="shared" si="61"/>
        <v>3.9979999999997808</v>
      </c>
      <c r="B1510">
        <f t="shared" si="59"/>
        <v>2.7175018915656501</v>
      </c>
      <c r="C1510">
        <f t="shared" si="60"/>
        <v>0.98383203436001609</v>
      </c>
    </row>
    <row r="1511" spans="1:3" x14ac:dyDescent="0.2">
      <c r="A1511">
        <f t="shared" si="61"/>
        <v>3.9999999999997806</v>
      </c>
      <c r="B1511">
        <f t="shared" si="59"/>
        <v>2.7198549366855174</v>
      </c>
      <c r="C1511">
        <f t="shared" si="60"/>
        <v>0.98384876701792667</v>
      </c>
    </row>
    <row r="1512" spans="1:3" x14ac:dyDescent="0.2">
      <c r="A1512">
        <f t="shared" si="61"/>
        <v>4.0019999999997804</v>
      </c>
      <c r="B1512">
        <f t="shared" si="59"/>
        <v>2.7222091932995971</v>
      </c>
      <c r="C1512">
        <f t="shared" si="60"/>
        <v>0.98386547336680918</v>
      </c>
    </row>
    <row r="1513" spans="1:3" x14ac:dyDescent="0.2">
      <c r="A1513">
        <f t="shared" si="61"/>
        <v>4.0039999999997802</v>
      </c>
      <c r="B1513">
        <f t="shared" si="59"/>
        <v>2.7245646613519625</v>
      </c>
      <c r="C1513">
        <f t="shared" si="60"/>
        <v>0.98388215346259178</v>
      </c>
    </row>
    <row r="1514" spans="1:3" x14ac:dyDescent="0.2">
      <c r="A1514">
        <f t="shared" si="61"/>
        <v>4.00599999999978</v>
      </c>
      <c r="B1514">
        <f t="shared" si="59"/>
        <v>2.726921340786836</v>
      </c>
      <c r="C1514">
        <f t="shared" si="60"/>
        <v>0.98389880736105118</v>
      </c>
    </row>
    <row r="1515" spans="1:3" x14ac:dyDescent="0.2">
      <c r="A1515">
        <f t="shared" si="61"/>
        <v>4.0079999999997797</v>
      </c>
      <c r="B1515">
        <f t="shared" si="59"/>
        <v>2.729279231548591</v>
      </c>
      <c r="C1515">
        <f t="shared" si="60"/>
        <v>0.98391543511781421</v>
      </c>
    </row>
    <row r="1516" spans="1:3" x14ac:dyDescent="0.2">
      <c r="A1516">
        <f t="shared" si="61"/>
        <v>4.0099999999997795</v>
      </c>
      <c r="B1516">
        <f t="shared" si="59"/>
        <v>2.7316383335817518</v>
      </c>
      <c r="C1516">
        <f t="shared" si="60"/>
        <v>0.98393203678835695</v>
      </c>
    </row>
    <row r="1517" spans="1:3" x14ac:dyDescent="0.2">
      <c r="A1517">
        <f t="shared" si="61"/>
        <v>4.0119999999997793</v>
      </c>
      <c r="B1517">
        <f t="shared" si="59"/>
        <v>2.7339986468309903</v>
      </c>
      <c r="C1517">
        <f t="shared" si="60"/>
        <v>0.98394861242800702</v>
      </c>
    </row>
    <row r="1518" spans="1:3" x14ac:dyDescent="0.2">
      <c r="A1518">
        <f t="shared" si="61"/>
        <v>4.0139999999997791</v>
      </c>
      <c r="B1518">
        <f t="shared" si="59"/>
        <v>2.7363601712411287</v>
      </c>
      <c r="C1518">
        <f t="shared" si="60"/>
        <v>0.98396516209194251</v>
      </c>
    </row>
    <row r="1519" spans="1:3" x14ac:dyDescent="0.2">
      <c r="A1519">
        <f t="shared" si="61"/>
        <v>4.0159999999997789</v>
      </c>
      <c r="B1519">
        <f t="shared" si="59"/>
        <v>2.7387229067571357</v>
      </c>
      <c r="C1519">
        <f t="shared" si="60"/>
        <v>0.9839816858351933</v>
      </c>
    </row>
    <row r="1520" spans="1:3" x14ac:dyDescent="0.2">
      <c r="A1520">
        <f t="shared" si="61"/>
        <v>4.0179999999997786</v>
      </c>
      <c r="B1520">
        <f t="shared" si="59"/>
        <v>2.7410868533241319</v>
      </c>
      <c r="C1520">
        <f t="shared" si="60"/>
        <v>0.98399818371264181</v>
      </c>
    </row>
    <row r="1521" spans="1:3" x14ac:dyDescent="0.2">
      <c r="A1521">
        <f t="shared" si="61"/>
        <v>4.0199999999997784</v>
      </c>
      <c r="B1521">
        <f t="shared" si="59"/>
        <v>2.7434520108873812</v>
      </c>
      <c r="C1521">
        <f t="shared" si="60"/>
        <v>0.98401465577902147</v>
      </c>
    </row>
    <row r="1522" spans="1:3" x14ac:dyDescent="0.2">
      <c r="A1522">
        <f t="shared" si="61"/>
        <v>4.0219999999997782</v>
      </c>
      <c r="B1522">
        <f t="shared" si="59"/>
        <v>2.7458183793922966</v>
      </c>
      <c r="C1522">
        <f t="shared" si="60"/>
        <v>0.98403110208892042</v>
      </c>
    </row>
    <row r="1523" spans="1:3" x14ac:dyDescent="0.2">
      <c r="A1523">
        <f t="shared" si="61"/>
        <v>4.023999999999778</v>
      </c>
      <c r="B1523">
        <f t="shared" si="59"/>
        <v>2.7481859587844371</v>
      </c>
      <c r="C1523">
        <f t="shared" si="60"/>
        <v>0.98404752269677997</v>
      </c>
    </row>
    <row r="1524" spans="1:3" x14ac:dyDescent="0.2">
      <c r="A1524">
        <f t="shared" si="61"/>
        <v>4.0259999999997778</v>
      </c>
      <c r="B1524">
        <f t="shared" si="59"/>
        <v>2.7505547490095075</v>
      </c>
      <c r="C1524">
        <f t="shared" si="60"/>
        <v>0.98406391765689438</v>
      </c>
    </row>
    <row r="1525" spans="1:3" x14ac:dyDescent="0.2">
      <c r="A1525">
        <f t="shared" si="61"/>
        <v>4.0279999999997775</v>
      </c>
      <c r="B1525">
        <f t="shared" si="59"/>
        <v>2.7529247500133582</v>
      </c>
      <c r="C1525">
        <f t="shared" si="60"/>
        <v>0.9840802870234131</v>
      </c>
    </row>
    <row r="1526" spans="1:3" x14ac:dyDescent="0.2">
      <c r="A1526">
        <f t="shared" si="61"/>
        <v>4.0299999999997773</v>
      </c>
      <c r="B1526">
        <f t="shared" si="59"/>
        <v>2.7552959617419854</v>
      </c>
      <c r="C1526">
        <f t="shared" si="60"/>
        <v>0.98409663085034094</v>
      </c>
    </row>
    <row r="1527" spans="1:3" x14ac:dyDescent="0.2">
      <c r="A1527">
        <f t="shared" si="61"/>
        <v>4.0319999999997771</v>
      </c>
      <c r="B1527">
        <f t="shared" si="59"/>
        <v>2.7576683841415299</v>
      </c>
      <c r="C1527">
        <f t="shared" si="60"/>
        <v>0.98411294919153802</v>
      </c>
    </row>
    <row r="1528" spans="1:3" x14ac:dyDescent="0.2">
      <c r="A1528">
        <f t="shared" si="61"/>
        <v>4.0339999999997769</v>
      </c>
      <c r="B1528">
        <f t="shared" si="59"/>
        <v>2.7600420171582738</v>
      </c>
      <c r="C1528">
        <f t="shared" si="60"/>
        <v>0.98412924210071895</v>
      </c>
    </row>
    <row r="1529" spans="1:3" x14ac:dyDescent="0.2">
      <c r="A1529">
        <f t="shared" si="61"/>
        <v>4.0359999999997767</v>
      </c>
      <c r="B1529">
        <f t="shared" si="59"/>
        <v>2.7624168607386466</v>
      </c>
      <c r="C1529">
        <f t="shared" si="60"/>
        <v>0.98414550963145642</v>
      </c>
    </row>
    <row r="1530" spans="1:3" x14ac:dyDescent="0.2">
      <c r="A1530">
        <f t="shared" si="61"/>
        <v>4.0379999999997764</v>
      </c>
      <c r="B1530">
        <f t="shared" si="59"/>
        <v>2.7647929148292203</v>
      </c>
      <c r="C1530">
        <f t="shared" si="60"/>
        <v>0.98416175183717913</v>
      </c>
    </row>
    <row r="1531" spans="1:3" x14ac:dyDescent="0.2">
      <c r="A1531">
        <f t="shared" si="61"/>
        <v>4.0399999999997762</v>
      </c>
      <c r="B1531">
        <f t="shared" si="59"/>
        <v>2.767170179376707</v>
      </c>
      <c r="C1531">
        <f t="shared" si="60"/>
        <v>0.98417796877117325</v>
      </c>
    </row>
    <row r="1532" spans="1:3" x14ac:dyDescent="0.2">
      <c r="A1532">
        <f t="shared" si="61"/>
        <v>4.041999999999776</v>
      </c>
      <c r="B1532">
        <f t="shared" si="59"/>
        <v>2.7695486543279637</v>
      </c>
      <c r="C1532">
        <f t="shared" si="60"/>
        <v>0.9841941604865827</v>
      </c>
    </row>
    <row r="1533" spans="1:3" x14ac:dyDescent="0.2">
      <c r="A1533">
        <f t="shared" si="61"/>
        <v>4.0439999999997758</v>
      </c>
      <c r="B1533">
        <f t="shared" si="59"/>
        <v>2.7719283396299881</v>
      </c>
      <c r="C1533">
        <f t="shared" si="60"/>
        <v>0.98421032703640932</v>
      </c>
    </row>
    <row r="1534" spans="1:3" x14ac:dyDescent="0.2">
      <c r="A1534">
        <f t="shared" si="61"/>
        <v>4.0459999999997756</v>
      </c>
      <c r="B1534">
        <f t="shared" si="59"/>
        <v>2.7743092352299201</v>
      </c>
      <c r="C1534">
        <f t="shared" si="60"/>
        <v>0.98422646847351458</v>
      </c>
    </row>
    <row r="1535" spans="1:3" x14ac:dyDescent="0.2">
      <c r="A1535">
        <f t="shared" si="61"/>
        <v>4.0479999999997753</v>
      </c>
      <c r="B1535">
        <f t="shared" si="59"/>
        <v>2.7766913410750385</v>
      </c>
      <c r="C1535">
        <f t="shared" si="60"/>
        <v>0.98424258485061789</v>
      </c>
    </row>
    <row r="1536" spans="1:3" x14ac:dyDescent="0.2">
      <c r="A1536">
        <f t="shared" si="61"/>
        <v>4.0499999999997751</v>
      </c>
      <c r="B1536">
        <f t="shared" si="59"/>
        <v>2.7790746571127651</v>
      </c>
      <c r="C1536">
        <f t="shared" si="60"/>
        <v>0.98425867622029894</v>
      </c>
    </row>
    <row r="1537" spans="1:3" x14ac:dyDescent="0.2">
      <c r="A1537">
        <f t="shared" si="61"/>
        <v>4.0519999999997749</v>
      </c>
      <c r="B1537">
        <f t="shared" si="59"/>
        <v>2.7814591832906581</v>
      </c>
      <c r="C1537">
        <f t="shared" si="60"/>
        <v>0.9842747426349967</v>
      </c>
    </row>
    <row r="1538" spans="1:3" x14ac:dyDescent="0.2">
      <c r="A1538">
        <f t="shared" si="61"/>
        <v>4.0539999999997747</v>
      </c>
      <c r="B1538">
        <f t="shared" si="59"/>
        <v>2.7838449195564201</v>
      </c>
      <c r="C1538">
        <f t="shared" si="60"/>
        <v>0.98429078414701243</v>
      </c>
    </row>
    <row r="1539" spans="1:3" x14ac:dyDescent="0.2">
      <c r="A1539">
        <f t="shared" si="61"/>
        <v>4.0559999999997745</v>
      </c>
      <c r="B1539">
        <f t="shared" si="59"/>
        <v>2.7862318658578897</v>
      </c>
      <c r="C1539">
        <f t="shared" si="60"/>
        <v>0.98430680080850619</v>
      </c>
    </row>
    <row r="1540" spans="1:3" x14ac:dyDescent="0.2">
      <c r="A1540">
        <f t="shared" si="61"/>
        <v>4.0579999999997742</v>
      </c>
      <c r="B1540">
        <f t="shared" si="59"/>
        <v>2.7886200221430419</v>
      </c>
      <c r="C1540">
        <f t="shared" si="60"/>
        <v>0.9843227926715008</v>
      </c>
    </row>
    <row r="1541" spans="1:3" x14ac:dyDescent="0.2">
      <c r="A1541">
        <f t="shared" si="61"/>
        <v>4.059999999999774</v>
      </c>
      <c r="B1541">
        <f t="shared" si="59"/>
        <v>2.791009388359996</v>
      </c>
      <c r="C1541">
        <f t="shared" si="60"/>
        <v>0.98433875978788121</v>
      </c>
    </row>
    <row r="1542" spans="1:3" x14ac:dyDescent="0.2">
      <c r="A1542">
        <f t="shared" si="61"/>
        <v>4.0619999999997738</v>
      </c>
      <c r="B1542">
        <f t="shared" si="59"/>
        <v>2.7933999644570018</v>
      </c>
      <c r="C1542">
        <f t="shared" si="60"/>
        <v>0.9843547022093927</v>
      </c>
    </row>
    <row r="1543" spans="1:3" x14ac:dyDescent="0.2">
      <c r="A1543">
        <f t="shared" si="61"/>
        <v>4.0639999999997736</v>
      </c>
      <c r="B1543">
        <f t="shared" si="59"/>
        <v>2.7957917503824525</v>
      </c>
      <c r="C1543">
        <f t="shared" si="60"/>
        <v>0.98437061998764597</v>
      </c>
    </row>
    <row r="1544" spans="1:3" x14ac:dyDescent="0.2">
      <c r="A1544">
        <f t="shared" si="61"/>
        <v>4.0659999999997734</v>
      </c>
      <c r="B1544">
        <f t="shared" si="59"/>
        <v>2.798184746084873</v>
      </c>
      <c r="C1544">
        <f t="shared" si="60"/>
        <v>0.98438651317411263</v>
      </c>
    </row>
    <row r="1545" spans="1:3" x14ac:dyDescent="0.2">
      <c r="A1545">
        <f t="shared" si="61"/>
        <v>4.0679999999997731</v>
      </c>
      <c r="B1545">
        <f t="shared" si="59"/>
        <v>2.80057895151293</v>
      </c>
      <c r="C1545">
        <f t="shared" si="60"/>
        <v>0.98440238182012951</v>
      </c>
    </row>
    <row r="1546" spans="1:3" x14ac:dyDescent="0.2">
      <c r="A1546">
        <f t="shared" si="61"/>
        <v>4.0699999999997729</v>
      </c>
      <c r="B1546">
        <f t="shared" si="59"/>
        <v>2.8029743666154214</v>
      </c>
      <c r="C1546">
        <f t="shared" si="60"/>
        <v>0.98441822597689654</v>
      </c>
    </row>
    <row r="1547" spans="1:3" x14ac:dyDescent="0.2">
      <c r="A1547">
        <f t="shared" si="61"/>
        <v>4.0719999999997727</v>
      </c>
      <c r="B1547">
        <f t="shared" si="59"/>
        <v>2.8053709913412836</v>
      </c>
      <c r="C1547">
        <f t="shared" si="60"/>
        <v>0.98443404569547877</v>
      </c>
    </row>
    <row r="1548" spans="1:3" x14ac:dyDescent="0.2">
      <c r="A1548">
        <f t="shared" si="61"/>
        <v>4.0739999999997725</v>
      </c>
      <c r="B1548">
        <f t="shared" ref="B1548:B1611" si="62">2*(9*$A1548+POWER($A1548,3)+(POWER($A1548,2)-3)*SQRT(POWER($A1548,2)-3))/(27*$A1548)</f>
        <v>2.8077688256395859</v>
      </c>
      <c r="C1548">
        <f t="shared" ref="C1548:C1611" si="63">2*(9*$A1548+POWER($A1548,3)-(POWER($A1548,2)-3)*SQRT(POWER($A1548,2)-3))/(27*$A1548)</f>
        <v>0.98444984102680644</v>
      </c>
    </row>
    <row r="1549" spans="1:3" x14ac:dyDescent="0.2">
      <c r="A1549">
        <f t="shared" ref="A1549:A1612" si="64">A1548+B$3</f>
        <v>4.0759999999997722</v>
      </c>
      <c r="B1549">
        <f t="shared" si="62"/>
        <v>2.8101678694595327</v>
      </c>
      <c r="C1549">
        <f t="shared" si="63"/>
        <v>0.98446561202167371</v>
      </c>
    </row>
    <row r="1550" spans="1:3" x14ac:dyDescent="0.2">
      <c r="A1550">
        <f t="shared" si="64"/>
        <v>4.077999999999772</v>
      </c>
      <c r="B1550">
        <f t="shared" si="62"/>
        <v>2.8125681227504642</v>
      </c>
      <c r="C1550">
        <f t="shared" si="63"/>
        <v>0.98448135873074205</v>
      </c>
    </row>
    <row r="1551" spans="1:3" x14ac:dyDescent="0.2">
      <c r="A1551">
        <f t="shared" si="64"/>
        <v>4.0799999999997718</v>
      </c>
      <c r="B1551">
        <f t="shared" si="62"/>
        <v>2.8149695854618524</v>
      </c>
      <c r="C1551">
        <f t="shared" si="63"/>
        <v>0.98449708120453883</v>
      </c>
    </row>
    <row r="1552" spans="1:3" x14ac:dyDescent="0.2">
      <c r="A1552">
        <f t="shared" si="64"/>
        <v>4.0819999999997716</v>
      </c>
      <c r="B1552">
        <f t="shared" si="62"/>
        <v>2.8173722575433033</v>
      </c>
      <c r="C1552">
        <f t="shared" si="63"/>
        <v>0.98451277949345728</v>
      </c>
    </row>
    <row r="1553" spans="1:3" x14ac:dyDescent="0.2">
      <c r="A1553">
        <f t="shared" si="64"/>
        <v>4.0839999999997714</v>
      </c>
      <c r="B1553">
        <f t="shared" si="62"/>
        <v>2.8197761389445564</v>
      </c>
      <c r="C1553">
        <f t="shared" si="63"/>
        <v>0.98452845364775954</v>
      </c>
    </row>
    <row r="1554" spans="1:3" x14ac:dyDescent="0.2">
      <c r="A1554">
        <f t="shared" si="64"/>
        <v>4.0859999999997711</v>
      </c>
      <c r="B1554">
        <f t="shared" si="62"/>
        <v>2.8221812296154822</v>
      </c>
      <c r="C1554">
        <f t="shared" si="63"/>
        <v>0.98454410371757373</v>
      </c>
    </row>
    <row r="1555" spans="1:3" x14ac:dyDescent="0.2">
      <c r="A1555">
        <f t="shared" si="64"/>
        <v>4.0879999999997709</v>
      </c>
      <c r="B1555">
        <f t="shared" si="62"/>
        <v>2.8245875295060858</v>
      </c>
      <c r="C1555">
        <f t="shared" si="63"/>
        <v>0.9845597297528963</v>
      </c>
    </row>
    <row r="1556" spans="1:3" x14ac:dyDescent="0.2">
      <c r="A1556">
        <f t="shared" si="64"/>
        <v>4.0899999999997707</v>
      </c>
      <c r="B1556">
        <f t="shared" si="62"/>
        <v>2.8269950385665004</v>
      </c>
      <c r="C1556">
        <f t="shared" si="63"/>
        <v>0.98457533180359202</v>
      </c>
    </row>
    <row r="1557" spans="1:3" x14ac:dyDescent="0.2">
      <c r="A1557">
        <f t="shared" si="64"/>
        <v>4.0919999999997705</v>
      </c>
      <c r="B1557">
        <f t="shared" si="62"/>
        <v>2.8294037567469936</v>
      </c>
      <c r="C1557">
        <f t="shared" si="63"/>
        <v>0.98459090991939491</v>
      </c>
    </row>
    <row r="1558" spans="1:3" x14ac:dyDescent="0.2">
      <c r="A1558">
        <f t="shared" si="64"/>
        <v>4.0939999999997703</v>
      </c>
      <c r="B1558">
        <f t="shared" si="62"/>
        <v>2.8318136839979609</v>
      </c>
      <c r="C1558">
        <f t="shared" si="63"/>
        <v>0.98460646414990793</v>
      </c>
    </row>
    <row r="1559" spans="1:3" x14ac:dyDescent="0.2">
      <c r="A1559">
        <f t="shared" si="64"/>
        <v>4.09599999999977</v>
      </c>
      <c r="B1559">
        <f t="shared" si="62"/>
        <v>2.8342248202699314</v>
      </c>
      <c r="C1559">
        <f t="shared" si="63"/>
        <v>0.98462199454460397</v>
      </c>
    </row>
    <row r="1560" spans="1:3" x14ac:dyDescent="0.2">
      <c r="A1560">
        <f t="shared" si="64"/>
        <v>4.0979999999997698</v>
      </c>
      <c r="B1560">
        <f t="shared" si="62"/>
        <v>2.8366371655135616</v>
      </c>
      <c r="C1560">
        <f t="shared" si="63"/>
        <v>0.98463750115282522</v>
      </c>
    </row>
    <row r="1561" spans="1:3" x14ac:dyDescent="0.2">
      <c r="A1561">
        <f t="shared" si="64"/>
        <v>4.0999999999997696</v>
      </c>
      <c r="B1561">
        <f t="shared" si="62"/>
        <v>2.8390507196796384</v>
      </c>
      <c r="C1561">
        <f t="shared" si="63"/>
        <v>0.9846529840237852</v>
      </c>
    </row>
    <row r="1562" spans="1:3" x14ac:dyDescent="0.2">
      <c r="A1562">
        <f t="shared" si="64"/>
        <v>4.1019999999997694</v>
      </c>
      <c r="B1562">
        <f t="shared" si="62"/>
        <v>2.8414654827190771</v>
      </c>
      <c r="C1562">
        <f t="shared" si="63"/>
        <v>0.98466844320656877</v>
      </c>
    </row>
    <row r="1563" spans="1:3" x14ac:dyDescent="0.2">
      <c r="A1563">
        <f t="shared" si="64"/>
        <v>4.1039999999997692</v>
      </c>
      <c r="B1563">
        <f t="shared" si="62"/>
        <v>2.8438814545829234</v>
      </c>
      <c r="C1563">
        <f t="shared" si="63"/>
        <v>0.98468387875012986</v>
      </c>
    </row>
    <row r="1564" spans="1:3" x14ac:dyDescent="0.2">
      <c r="A1564">
        <f t="shared" si="64"/>
        <v>4.1059999999997689</v>
      </c>
      <c r="B1564">
        <f t="shared" si="62"/>
        <v>2.8462986352223485</v>
      </c>
      <c r="C1564">
        <f t="shared" si="63"/>
        <v>0.9846992907032962</v>
      </c>
    </row>
    <row r="1565" spans="1:3" x14ac:dyDescent="0.2">
      <c r="A1565">
        <f t="shared" si="64"/>
        <v>4.1079999999997687</v>
      </c>
      <c r="B1565">
        <f t="shared" si="62"/>
        <v>2.8487170245886548</v>
      </c>
      <c r="C1565">
        <f t="shared" si="63"/>
        <v>0.98471467911476751</v>
      </c>
    </row>
    <row r="1566" spans="1:3" x14ac:dyDescent="0.2">
      <c r="A1566">
        <f t="shared" si="64"/>
        <v>4.1099999999997685</v>
      </c>
      <c r="B1566">
        <f t="shared" si="62"/>
        <v>2.8511366226332697</v>
      </c>
      <c r="C1566">
        <f t="shared" si="63"/>
        <v>0.98473004403311548</v>
      </c>
    </row>
    <row r="1567" spans="1:3" x14ac:dyDescent="0.2">
      <c r="A1567">
        <f t="shared" si="64"/>
        <v>4.1119999999997683</v>
      </c>
      <c r="B1567">
        <f t="shared" si="62"/>
        <v>2.8535574293077479</v>
      </c>
      <c r="C1567">
        <f t="shared" si="63"/>
        <v>0.98474538550678437</v>
      </c>
    </row>
    <row r="1568" spans="1:3" x14ac:dyDescent="0.2">
      <c r="A1568">
        <f t="shared" si="64"/>
        <v>4.1139999999997681</v>
      </c>
      <c r="B1568">
        <f t="shared" si="62"/>
        <v>2.8559794445637725</v>
      </c>
      <c r="C1568">
        <f t="shared" si="63"/>
        <v>0.98476070358409307</v>
      </c>
    </row>
    <row r="1569" spans="1:3" x14ac:dyDescent="0.2">
      <c r="A1569">
        <f t="shared" si="64"/>
        <v>4.1159999999997678</v>
      </c>
      <c r="B1569">
        <f t="shared" si="62"/>
        <v>2.85840266835315</v>
      </c>
      <c r="C1569">
        <f t="shared" si="63"/>
        <v>0.98477599831323293</v>
      </c>
    </row>
    <row r="1570" spans="1:3" x14ac:dyDescent="0.2">
      <c r="A1570">
        <f t="shared" si="64"/>
        <v>4.1179999999997676</v>
      </c>
      <c r="B1570">
        <f t="shared" si="62"/>
        <v>2.8608271006278163</v>
      </c>
      <c r="C1570">
        <f t="shared" si="63"/>
        <v>0.98479126974227049</v>
      </c>
    </row>
    <row r="1571" spans="1:3" x14ac:dyDescent="0.2">
      <c r="A1571">
        <f t="shared" si="64"/>
        <v>4.1199999999997674</v>
      </c>
      <c r="B1571">
        <f t="shared" si="62"/>
        <v>2.8632527413398301</v>
      </c>
      <c r="C1571">
        <f t="shared" si="63"/>
        <v>0.98480651791914586</v>
      </c>
    </row>
    <row r="1572" spans="1:3" x14ac:dyDescent="0.2">
      <c r="A1572">
        <f t="shared" si="64"/>
        <v>4.1219999999997672</v>
      </c>
      <c r="B1572">
        <f t="shared" si="62"/>
        <v>2.8656795904413745</v>
      </c>
      <c r="C1572">
        <f t="shared" si="63"/>
        <v>0.98482174289167446</v>
      </c>
    </row>
    <row r="1573" spans="1:3" x14ac:dyDescent="0.2">
      <c r="A1573">
        <f t="shared" si="64"/>
        <v>4.123999999999767</v>
      </c>
      <c r="B1573">
        <f t="shared" si="62"/>
        <v>2.8681076478847602</v>
      </c>
      <c r="C1573">
        <f t="shared" si="63"/>
        <v>0.98483694470754812</v>
      </c>
    </row>
    <row r="1574" spans="1:3" x14ac:dyDescent="0.2">
      <c r="A1574">
        <f t="shared" si="64"/>
        <v>4.1259999999997667</v>
      </c>
      <c r="B1574">
        <f t="shared" si="62"/>
        <v>2.8705369136224195</v>
      </c>
      <c r="C1574">
        <f t="shared" si="63"/>
        <v>0.98485212341433237</v>
      </c>
    </row>
    <row r="1575" spans="1:3" x14ac:dyDescent="0.2">
      <c r="A1575">
        <f t="shared" si="64"/>
        <v>4.1279999999997665</v>
      </c>
      <c r="B1575">
        <f t="shared" si="62"/>
        <v>2.8729673876069102</v>
      </c>
      <c r="C1575">
        <f t="shared" si="63"/>
        <v>0.98486727905947113</v>
      </c>
    </row>
    <row r="1576" spans="1:3" x14ac:dyDescent="0.2">
      <c r="A1576">
        <f t="shared" si="64"/>
        <v>4.1299999999997663</v>
      </c>
      <c r="B1576">
        <f t="shared" si="62"/>
        <v>2.8753990697909124</v>
      </c>
      <c r="C1576">
        <f t="shared" si="63"/>
        <v>0.9848824116902829</v>
      </c>
    </row>
    <row r="1577" spans="1:3" x14ac:dyDescent="0.2">
      <c r="A1577">
        <f t="shared" si="64"/>
        <v>4.1319999999997661</v>
      </c>
      <c r="B1577">
        <f t="shared" si="62"/>
        <v>2.8778319601272302</v>
      </c>
      <c r="C1577">
        <f t="shared" si="63"/>
        <v>0.98489752135396458</v>
      </c>
    </row>
    <row r="1578" spans="1:3" x14ac:dyDescent="0.2">
      <c r="A1578">
        <f t="shared" si="64"/>
        <v>4.1339999999997659</v>
      </c>
      <c r="B1578">
        <f t="shared" si="62"/>
        <v>2.88026605856879</v>
      </c>
      <c r="C1578">
        <f t="shared" si="63"/>
        <v>0.98491260809758985</v>
      </c>
    </row>
    <row r="1579" spans="1:3" x14ac:dyDescent="0.2">
      <c r="A1579">
        <f t="shared" si="64"/>
        <v>4.1359999999997656</v>
      </c>
      <c r="B1579">
        <f t="shared" si="62"/>
        <v>2.8827013650686402</v>
      </c>
      <c r="C1579">
        <f t="shared" si="63"/>
        <v>0.9849276719681096</v>
      </c>
    </row>
    <row r="1580" spans="1:3" x14ac:dyDescent="0.2">
      <c r="A1580">
        <f t="shared" si="64"/>
        <v>4.1379999999997654</v>
      </c>
      <c r="B1580">
        <f t="shared" si="62"/>
        <v>2.8851378795799527</v>
      </c>
      <c r="C1580">
        <f t="shared" si="63"/>
        <v>0.98494271301235314</v>
      </c>
    </row>
    <row r="1581" spans="1:3" x14ac:dyDescent="0.2">
      <c r="A1581">
        <f t="shared" si="64"/>
        <v>4.1399999999997652</v>
      </c>
      <c r="B1581">
        <f t="shared" si="62"/>
        <v>2.8875756020560166</v>
      </c>
      <c r="C1581">
        <f t="shared" si="63"/>
        <v>0.98495773127702868</v>
      </c>
    </row>
    <row r="1582" spans="1:3" x14ac:dyDescent="0.2">
      <c r="A1582">
        <f t="shared" si="64"/>
        <v>4.141999999999765</v>
      </c>
      <c r="B1582">
        <f t="shared" si="62"/>
        <v>2.8900145324502478</v>
      </c>
      <c r="C1582">
        <f t="shared" si="63"/>
        <v>0.98497272680872328</v>
      </c>
    </row>
    <row r="1583" spans="1:3" x14ac:dyDescent="0.2">
      <c r="A1583">
        <f t="shared" si="64"/>
        <v>4.1439999999997648</v>
      </c>
      <c r="B1583">
        <f t="shared" si="62"/>
        <v>2.8924546707161789</v>
      </c>
      <c r="C1583">
        <f t="shared" si="63"/>
        <v>0.98498769965390265</v>
      </c>
    </row>
    <row r="1584" spans="1:3" x14ac:dyDescent="0.2">
      <c r="A1584">
        <f t="shared" si="64"/>
        <v>4.1459999999997645</v>
      </c>
      <c r="B1584">
        <f t="shared" si="62"/>
        <v>2.8948960168074653</v>
      </c>
      <c r="C1584">
        <f t="shared" si="63"/>
        <v>0.98500264985891228</v>
      </c>
    </row>
    <row r="1585" spans="1:3" x14ac:dyDescent="0.2">
      <c r="A1585">
        <f t="shared" si="64"/>
        <v>4.1479999999997643</v>
      </c>
      <c r="B1585">
        <f t="shared" si="62"/>
        <v>2.8973385706778805</v>
      </c>
      <c r="C1585">
        <f t="shared" si="63"/>
        <v>0.98501757746997776</v>
      </c>
    </row>
    <row r="1586" spans="1:3" x14ac:dyDescent="0.2">
      <c r="A1586">
        <f t="shared" si="64"/>
        <v>4.1499999999997641</v>
      </c>
      <c r="B1586">
        <f t="shared" si="62"/>
        <v>2.899782332281319</v>
      </c>
      <c r="C1586">
        <f t="shared" si="63"/>
        <v>0.98503248253320586</v>
      </c>
    </row>
    <row r="1587" spans="1:3" x14ac:dyDescent="0.2">
      <c r="A1587">
        <f t="shared" si="64"/>
        <v>4.1519999999997639</v>
      </c>
      <c r="B1587">
        <f t="shared" si="62"/>
        <v>2.9022273015717936</v>
      </c>
      <c r="C1587">
        <f t="shared" si="63"/>
        <v>0.98504736509458302</v>
      </c>
    </row>
    <row r="1588" spans="1:3" x14ac:dyDescent="0.2">
      <c r="A1588">
        <f t="shared" si="64"/>
        <v>4.1539999999997637</v>
      </c>
      <c r="B1588">
        <f t="shared" si="62"/>
        <v>2.9046734785034354</v>
      </c>
      <c r="C1588">
        <f t="shared" si="63"/>
        <v>0.98506222519997677</v>
      </c>
    </row>
    <row r="1589" spans="1:3" x14ac:dyDescent="0.2">
      <c r="A1589">
        <f t="shared" si="64"/>
        <v>4.1559999999997634</v>
      </c>
      <c r="B1589">
        <f t="shared" si="62"/>
        <v>2.9071208630304977</v>
      </c>
      <c r="C1589">
        <f t="shared" si="63"/>
        <v>0.98507706289513741</v>
      </c>
    </row>
    <row r="1590" spans="1:3" x14ac:dyDescent="0.2">
      <c r="A1590">
        <f t="shared" si="64"/>
        <v>4.1579999999997632</v>
      </c>
      <c r="B1590">
        <f t="shared" si="62"/>
        <v>2.9095694551073459</v>
      </c>
      <c r="C1590">
        <f t="shared" si="63"/>
        <v>0.98509187822569533</v>
      </c>
    </row>
    <row r="1591" spans="1:3" x14ac:dyDescent="0.2">
      <c r="A1591">
        <f t="shared" si="64"/>
        <v>4.159999999999763</v>
      </c>
      <c r="B1591">
        <f t="shared" si="62"/>
        <v>2.9120192546884685</v>
      </c>
      <c r="C1591">
        <f t="shared" si="63"/>
        <v>0.98510667123716511</v>
      </c>
    </row>
    <row r="1592" spans="1:3" x14ac:dyDescent="0.2">
      <c r="A1592">
        <f t="shared" si="64"/>
        <v>4.1619999999997628</v>
      </c>
      <c r="B1592">
        <f t="shared" si="62"/>
        <v>2.9144702617284688</v>
      </c>
      <c r="C1592">
        <f t="shared" si="63"/>
        <v>0.98512144197494256</v>
      </c>
    </row>
    <row r="1593" spans="1:3" x14ac:dyDescent="0.2">
      <c r="A1593">
        <f t="shared" si="64"/>
        <v>4.1639999999997626</v>
      </c>
      <c r="B1593">
        <f t="shared" si="62"/>
        <v>2.9169224761820667</v>
      </c>
      <c r="C1593">
        <f t="shared" si="63"/>
        <v>0.98513619048430667</v>
      </c>
    </row>
    <row r="1594" spans="1:3" x14ac:dyDescent="0.2">
      <c r="A1594">
        <f t="shared" si="64"/>
        <v>4.1659999999997623</v>
      </c>
      <c r="B1594">
        <f t="shared" si="62"/>
        <v>2.9193758980041014</v>
      </c>
      <c r="C1594">
        <f t="shared" si="63"/>
        <v>0.985150916810421</v>
      </c>
    </row>
    <row r="1595" spans="1:3" x14ac:dyDescent="0.2">
      <c r="A1595">
        <f t="shared" si="64"/>
        <v>4.1679999999997621</v>
      </c>
      <c r="B1595">
        <f t="shared" si="62"/>
        <v>2.9218305271495231</v>
      </c>
      <c r="C1595">
        <f t="shared" si="63"/>
        <v>0.98516562099833049</v>
      </c>
    </row>
    <row r="1596" spans="1:3" x14ac:dyDescent="0.2">
      <c r="A1596">
        <f t="shared" si="64"/>
        <v>4.1699999999997619</v>
      </c>
      <c r="B1596">
        <f t="shared" si="62"/>
        <v>2.9242863635734055</v>
      </c>
      <c r="C1596">
        <f t="shared" si="63"/>
        <v>0.985180303092967</v>
      </c>
    </row>
    <row r="1597" spans="1:3" x14ac:dyDescent="0.2">
      <c r="A1597">
        <f t="shared" si="64"/>
        <v>4.1719999999997617</v>
      </c>
      <c r="B1597">
        <f t="shared" si="62"/>
        <v>2.9267434072309313</v>
      </c>
      <c r="C1597">
        <f t="shared" si="63"/>
        <v>0.98519496313914445</v>
      </c>
    </row>
    <row r="1598" spans="1:3" x14ac:dyDescent="0.2">
      <c r="A1598">
        <f t="shared" si="64"/>
        <v>4.1739999999997615</v>
      </c>
      <c r="B1598">
        <f t="shared" si="62"/>
        <v>2.9292016580774014</v>
      </c>
      <c r="C1598">
        <f t="shared" si="63"/>
        <v>0.98520960118156309</v>
      </c>
    </row>
    <row r="1599" spans="1:3" x14ac:dyDescent="0.2">
      <c r="A1599">
        <f t="shared" si="64"/>
        <v>4.1759999999997612</v>
      </c>
      <c r="B1599">
        <f t="shared" si="62"/>
        <v>2.9316611160682307</v>
      </c>
      <c r="C1599">
        <f t="shared" si="63"/>
        <v>0.98522421726480758</v>
      </c>
    </row>
    <row r="1600" spans="1:3" x14ac:dyDescent="0.2">
      <c r="A1600">
        <f t="shared" si="64"/>
        <v>4.177999999999761</v>
      </c>
      <c r="B1600">
        <f t="shared" si="62"/>
        <v>2.9341217811589484</v>
      </c>
      <c r="C1600">
        <f t="shared" si="63"/>
        <v>0.98523881143334857</v>
      </c>
    </row>
    <row r="1601" spans="1:3" x14ac:dyDescent="0.2">
      <c r="A1601">
        <f t="shared" si="64"/>
        <v>4.1799999999997608</v>
      </c>
      <c r="B1601">
        <f t="shared" si="62"/>
        <v>2.9365836533051985</v>
      </c>
      <c r="C1601">
        <f t="shared" si="63"/>
        <v>0.98525338373154192</v>
      </c>
    </row>
    <row r="1602" spans="1:3" x14ac:dyDescent="0.2">
      <c r="A1602">
        <f t="shared" si="64"/>
        <v>4.1819999999997606</v>
      </c>
      <c r="B1602">
        <f t="shared" si="62"/>
        <v>2.9390467324627383</v>
      </c>
      <c r="C1602">
        <f t="shared" si="63"/>
        <v>0.9852679342036309</v>
      </c>
    </row>
    <row r="1603" spans="1:3" x14ac:dyDescent="0.2">
      <c r="A1603">
        <f t="shared" si="64"/>
        <v>4.1839999999997604</v>
      </c>
      <c r="B1603">
        <f t="shared" si="62"/>
        <v>2.9415110185874398</v>
      </c>
      <c r="C1603">
        <f t="shared" si="63"/>
        <v>0.98528246289374455</v>
      </c>
    </row>
    <row r="1604" spans="1:3" x14ac:dyDescent="0.2">
      <c r="A1604">
        <f t="shared" si="64"/>
        <v>4.1859999999997601</v>
      </c>
      <c r="B1604">
        <f t="shared" si="62"/>
        <v>2.943976511635285</v>
      </c>
      <c r="C1604">
        <f t="shared" si="63"/>
        <v>0.98529696984589876</v>
      </c>
    </row>
    <row r="1605" spans="1:3" x14ac:dyDescent="0.2">
      <c r="A1605">
        <f t="shared" si="64"/>
        <v>4.1879999999997599</v>
      </c>
      <c r="B1605">
        <f t="shared" si="62"/>
        <v>2.9464432115623715</v>
      </c>
      <c r="C1605">
        <f t="shared" si="63"/>
        <v>0.98531145510399765</v>
      </c>
    </row>
    <row r="1606" spans="1:3" x14ac:dyDescent="0.2">
      <c r="A1606">
        <f t="shared" si="64"/>
        <v>4.1899999999997597</v>
      </c>
      <c r="B1606">
        <f t="shared" si="62"/>
        <v>2.948911118324907</v>
      </c>
      <c r="C1606">
        <f t="shared" si="63"/>
        <v>0.98532591871183139</v>
      </c>
    </row>
    <row r="1607" spans="1:3" x14ac:dyDescent="0.2">
      <c r="A1607">
        <f t="shared" si="64"/>
        <v>4.1919999999997595</v>
      </c>
      <c r="B1607">
        <f t="shared" si="62"/>
        <v>2.9513802318792139</v>
      </c>
      <c r="C1607">
        <f t="shared" si="63"/>
        <v>0.98534036071308018</v>
      </c>
    </row>
    <row r="1608" spans="1:3" x14ac:dyDescent="0.2">
      <c r="A1608">
        <f t="shared" si="64"/>
        <v>4.1939999999997593</v>
      </c>
      <c r="B1608">
        <f t="shared" si="62"/>
        <v>2.9538505521817235</v>
      </c>
      <c r="C1608">
        <f t="shared" si="63"/>
        <v>0.98535478115131081</v>
      </c>
    </row>
    <row r="1609" spans="1:3" x14ac:dyDescent="0.2">
      <c r="A1609">
        <f t="shared" si="64"/>
        <v>4.195999999999759</v>
      </c>
      <c r="B1609">
        <f t="shared" si="62"/>
        <v>2.9563220791889799</v>
      </c>
      <c r="C1609">
        <f t="shared" si="63"/>
        <v>0.98536918006997998</v>
      </c>
    </row>
    <row r="1610" spans="1:3" x14ac:dyDescent="0.2">
      <c r="A1610">
        <f t="shared" si="64"/>
        <v>4.1979999999997588</v>
      </c>
      <c r="B1610">
        <f t="shared" si="62"/>
        <v>2.9587948128576373</v>
      </c>
      <c r="C1610">
        <f t="shared" si="63"/>
        <v>0.98538355751243256</v>
      </c>
    </row>
    <row r="1611" spans="1:3" x14ac:dyDescent="0.2">
      <c r="A1611">
        <f t="shared" si="64"/>
        <v>4.1999999999997586</v>
      </c>
      <c r="B1611">
        <f t="shared" si="62"/>
        <v>2.9612687531444619</v>
      </c>
      <c r="C1611">
        <f t="shared" si="63"/>
        <v>0.98539791352190442</v>
      </c>
    </row>
    <row r="1612" spans="1:3" x14ac:dyDescent="0.2">
      <c r="A1612">
        <f t="shared" si="64"/>
        <v>4.2019999999997584</v>
      </c>
      <c r="B1612">
        <f t="shared" ref="B1612:B1675" si="65">2*(9*$A1612+POWER($A1612,3)+(POWER($A1612,2)-3)*SQRT(POWER($A1612,2)-3))/(27*$A1612)</f>
        <v>2.9637439000063286</v>
      </c>
      <c r="C1612">
        <f t="shared" ref="C1612:C1675" si="66">2*(9*$A1612+POWER($A1612,3)-(POWER($A1612,2)-3)*SQRT(POWER($A1612,2)-3))/(27*$A1612)</f>
        <v>0.98541224814151873</v>
      </c>
    </row>
    <row r="1613" spans="1:3" x14ac:dyDescent="0.2">
      <c r="A1613">
        <f t="shared" ref="A1613:A1676" si="67">A1612+B$3</f>
        <v>4.2039999999997582</v>
      </c>
      <c r="B1613">
        <f t="shared" si="65"/>
        <v>2.9662202534002229</v>
      </c>
      <c r="C1613">
        <f t="shared" si="66"/>
        <v>0.98542656141429052</v>
      </c>
    </row>
    <row r="1614" spans="1:3" x14ac:dyDescent="0.2">
      <c r="A1614">
        <f t="shared" si="67"/>
        <v>4.2059999999997579</v>
      </c>
      <c r="B1614">
        <f t="shared" si="65"/>
        <v>2.96869781328324</v>
      </c>
      <c r="C1614">
        <f t="shared" si="66"/>
        <v>0.98544085338312515</v>
      </c>
    </row>
    <row r="1615" spans="1:3" x14ac:dyDescent="0.2">
      <c r="A1615">
        <f t="shared" si="67"/>
        <v>4.2079999999997577</v>
      </c>
      <c r="B1615">
        <f t="shared" si="65"/>
        <v>2.971176579612584</v>
      </c>
      <c r="C1615">
        <f t="shared" si="66"/>
        <v>0.9854551240908177</v>
      </c>
    </row>
    <row r="1616" spans="1:3" x14ac:dyDescent="0.2">
      <c r="A1616">
        <f t="shared" si="67"/>
        <v>4.2099999999997575</v>
      </c>
      <c r="B1616">
        <f t="shared" si="65"/>
        <v>2.9736565523455676</v>
      </c>
      <c r="C1616">
        <f t="shared" si="66"/>
        <v>0.98546937358005571</v>
      </c>
    </row>
    <row r="1617" spans="1:3" x14ac:dyDescent="0.2">
      <c r="A1617">
        <f t="shared" si="67"/>
        <v>4.2119999999997573</v>
      </c>
      <c r="B1617">
        <f t="shared" si="65"/>
        <v>2.9761377314396129</v>
      </c>
      <c r="C1617">
        <f t="shared" si="66"/>
        <v>0.98548360189341677</v>
      </c>
    </row>
    <row r="1618" spans="1:3" x14ac:dyDescent="0.2">
      <c r="A1618">
        <f t="shared" si="67"/>
        <v>4.2139999999997571</v>
      </c>
      <c r="B1618">
        <f t="shared" si="65"/>
        <v>2.9786201168522508</v>
      </c>
      <c r="C1618">
        <f t="shared" si="66"/>
        <v>0.98549780907337203</v>
      </c>
    </row>
    <row r="1619" spans="1:3" x14ac:dyDescent="0.2">
      <c r="A1619">
        <f t="shared" si="67"/>
        <v>4.2159999999997568</v>
      </c>
      <c r="B1619">
        <f t="shared" si="65"/>
        <v>2.9811037085411174</v>
      </c>
      <c r="C1619">
        <f t="shared" si="66"/>
        <v>0.98551199516228283</v>
      </c>
    </row>
    <row r="1620" spans="1:3" x14ac:dyDescent="0.2">
      <c r="A1620">
        <f t="shared" si="67"/>
        <v>4.2179999999997566</v>
      </c>
      <c r="B1620">
        <f t="shared" si="65"/>
        <v>2.9835885064639576</v>
      </c>
      <c r="C1620">
        <f t="shared" si="66"/>
        <v>0.98552616020240413</v>
      </c>
    </row>
    <row r="1621" spans="1:3" x14ac:dyDescent="0.2">
      <c r="A1621">
        <f t="shared" si="67"/>
        <v>4.2199999999997564</v>
      </c>
      <c r="B1621">
        <f t="shared" si="65"/>
        <v>2.9860745105786268</v>
      </c>
      <c r="C1621">
        <f t="shared" si="66"/>
        <v>0.98554030423588379</v>
      </c>
    </row>
    <row r="1622" spans="1:3" x14ac:dyDescent="0.2">
      <c r="A1622">
        <f t="shared" si="67"/>
        <v>4.2219999999997562</v>
      </c>
      <c r="B1622">
        <f t="shared" si="65"/>
        <v>2.988561720843081</v>
      </c>
      <c r="C1622">
        <f t="shared" si="66"/>
        <v>0.98555442730476173</v>
      </c>
    </row>
    <row r="1623" spans="1:3" x14ac:dyDescent="0.2">
      <c r="A1623">
        <f t="shared" si="67"/>
        <v>4.2239999999997559</v>
      </c>
      <c r="B1623">
        <f t="shared" si="65"/>
        <v>2.9910501372153888</v>
      </c>
      <c r="C1623">
        <f t="shared" si="66"/>
        <v>0.9855685294509724</v>
      </c>
    </row>
    <row r="1624" spans="1:3" x14ac:dyDescent="0.2">
      <c r="A1624">
        <f t="shared" si="67"/>
        <v>4.2259999999997557</v>
      </c>
      <c r="B1624">
        <f t="shared" si="65"/>
        <v>2.993539759653721</v>
      </c>
      <c r="C1624">
        <f t="shared" si="66"/>
        <v>0.98558261071634357</v>
      </c>
    </row>
    <row r="1625" spans="1:3" x14ac:dyDescent="0.2">
      <c r="A1625">
        <f t="shared" si="67"/>
        <v>4.2279999999997555</v>
      </c>
      <c r="B1625">
        <f t="shared" si="65"/>
        <v>2.9960305881163563</v>
      </c>
      <c r="C1625">
        <f t="shared" si="66"/>
        <v>0.98559667114259697</v>
      </c>
    </row>
    <row r="1626" spans="1:3" x14ac:dyDescent="0.2">
      <c r="A1626">
        <f t="shared" si="67"/>
        <v>4.2299999999997553</v>
      </c>
      <c r="B1626">
        <f t="shared" si="65"/>
        <v>2.9985226225616781</v>
      </c>
      <c r="C1626">
        <f t="shared" si="66"/>
        <v>0.98561071077134876</v>
      </c>
    </row>
    <row r="1627" spans="1:3" x14ac:dyDescent="0.2">
      <c r="A1627">
        <f t="shared" si="67"/>
        <v>4.2319999999997551</v>
      </c>
      <c r="B1627">
        <f t="shared" si="65"/>
        <v>3.0010158629481749</v>
      </c>
      <c r="C1627">
        <f t="shared" si="66"/>
        <v>0.98562472964411063</v>
      </c>
    </row>
    <row r="1628" spans="1:3" x14ac:dyDescent="0.2">
      <c r="A1628">
        <f t="shared" si="67"/>
        <v>4.2339999999997548</v>
      </c>
      <c r="B1628">
        <f t="shared" si="65"/>
        <v>3.0035103092344411</v>
      </c>
      <c r="C1628">
        <f t="shared" si="66"/>
        <v>0.98563872780228812</v>
      </c>
    </row>
    <row r="1629" spans="1:3" x14ac:dyDescent="0.2">
      <c r="A1629">
        <f t="shared" si="67"/>
        <v>4.2359999999997546</v>
      </c>
      <c r="B1629">
        <f t="shared" si="65"/>
        <v>3.0060059613791754</v>
      </c>
      <c r="C1629">
        <f t="shared" si="66"/>
        <v>0.98565270528718318</v>
      </c>
    </row>
    <row r="1630" spans="1:3" x14ac:dyDescent="0.2">
      <c r="A1630">
        <f t="shared" si="67"/>
        <v>4.2379999999997544</v>
      </c>
      <c r="B1630">
        <f t="shared" si="65"/>
        <v>3.0085028193411798</v>
      </c>
      <c r="C1630">
        <f t="shared" si="66"/>
        <v>0.98566666213999321</v>
      </c>
    </row>
    <row r="1631" spans="1:3" x14ac:dyDescent="0.2">
      <c r="A1631">
        <f t="shared" si="67"/>
        <v>4.2399999999997542</v>
      </c>
      <c r="B1631">
        <f t="shared" si="65"/>
        <v>3.0110008830793613</v>
      </c>
      <c r="C1631">
        <f t="shared" si="66"/>
        <v>0.98568059840181066</v>
      </c>
    </row>
    <row r="1632" spans="1:3" x14ac:dyDescent="0.2">
      <c r="A1632">
        <f t="shared" si="67"/>
        <v>4.241999999999754</v>
      </c>
      <c r="B1632">
        <f t="shared" si="65"/>
        <v>3.013500152552731</v>
      </c>
      <c r="C1632">
        <f t="shared" si="66"/>
        <v>0.98569451411362641</v>
      </c>
    </row>
    <row r="1633" spans="1:3" x14ac:dyDescent="0.2">
      <c r="A1633">
        <f t="shared" si="67"/>
        <v>4.2439999999997537</v>
      </c>
      <c r="B1633">
        <f t="shared" si="65"/>
        <v>3.016000627720401</v>
      </c>
      <c r="C1633">
        <f t="shared" si="66"/>
        <v>0.98570840931632597</v>
      </c>
    </row>
    <row r="1634" spans="1:3" x14ac:dyDescent="0.2">
      <c r="A1634">
        <f t="shared" si="67"/>
        <v>4.2459999999997535</v>
      </c>
      <c r="B1634">
        <f t="shared" si="65"/>
        <v>3.0185023085415894</v>
      </c>
      <c r="C1634">
        <f t="shared" si="66"/>
        <v>0.98572228405069329</v>
      </c>
    </row>
    <row r="1635" spans="1:3" x14ac:dyDescent="0.2">
      <c r="A1635">
        <f t="shared" si="67"/>
        <v>4.2479999999997533</v>
      </c>
      <c r="B1635">
        <f t="shared" si="65"/>
        <v>3.0210051949756149</v>
      </c>
      <c r="C1635">
        <f t="shared" si="66"/>
        <v>0.98573613835740848</v>
      </c>
    </row>
    <row r="1636" spans="1:3" x14ac:dyDescent="0.2">
      <c r="A1636">
        <f t="shared" si="67"/>
        <v>4.2499999999997531</v>
      </c>
      <c r="B1636">
        <f t="shared" si="65"/>
        <v>3.023509286981898</v>
      </c>
      <c r="C1636">
        <f t="shared" si="66"/>
        <v>0.98574997227705019</v>
      </c>
    </row>
    <row r="1637" spans="1:3" x14ac:dyDescent="0.2">
      <c r="A1637">
        <f t="shared" si="67"/>
        <v>4.2519999999997529</v>
      </c>
      <c r="B1637">
        <f t="shared" si="65"/>
        <v>3.0260145845199649</v>
      </c>
      <c r="C1637">
        <f t="shared" si="66"/>
        <v>0.98576378585009472</v>
      </c>
    </row>
    <row r="1638" spans="1:3" x14ac:dyDescent="0.2">
      <c r="A1638">
        <f t="shared" si="67"/>
        <v>4.2539999999997526</v>
      </c>
      <c r="B1638">
        <f t="shared" si="65"/>
        <v>3.0285210875494384</v>
      </c>
      <c r="C1638">
        <f t="shared" si="66"/>
        <v>0.98577757911691577</v>
      </c>
    </row>
    <row r="1639" spans="1:3" x14ac:dyDescent="0.2">
      <c r="A1639">
        <f t="shared" si="67"/>
        <v>4.2559999999997524</v>
      </c>
      <c r="B1639">
        <f t="shared" si="65"/>
        <v>3.0310287960300486</v>
      </c>
      <c r="C1639">
        <f t="shared" si="66"/>
        <v>0.98579135211778757</v>
      </c>
    </row>
    <row r="1640" spans="1:3" x14ac:dyDescent="0.2">
      <c r="A1640">
        <f t="shared" si="67"/>
        <v>4.2579999999997522</v>
      </c>
      <c r="B1640">
        <f t="shared" si="65"/>
        <v>3.033537709921621</v>
      </c>
      <c r="C1640">
        <f t="shared" si="66"/>
        <v>0.98580510489288131</v>
      </c>
    </row>
    <row r="1641" spans="1:3" x14ac:dyDescent="0.2">
      <c r="A1641">
        <f t="shared" si="67"/>
        <v>4.259999999999752</v>
      </c>
      <c r="B1641">
        <f t="shared" si="65"/>
        <v>3.0360478291840849</v>
      </c>
      <c r="C1641">
        <f t="shared" si="66"/>
        <v>0.98581883748226806</v>
      </c>
    </row>
    <row r="1642" spans="1:3" x14ac:dyDescent="0.2">
      <c r="A1642">
        <f t="shared" si="67"/>
        <v>4.2619999999997518</v>
      </c>
      <c r="B1642">
        <f t="shared" si="65"/>
        <v>3.0385591537774714</v>
      </c>
      <c r="C1642">
        <f t="shared" si="66"/>
        <v>0.98583254992591907</v>
      </c>
    </row>
    <row r="1643" spans="1:3" x14ac:dyDescent="0.2">
      <c r="A1643">
        <f t="shared" si="67"/>
        <v>4.2639999999997515</v>
      </c>
      <c r="B1643">
        <f t="shared" si="65"/>
        <v>3.0410716836619081</v>
      </c>
      <c r="C1643">
        <f t="shared" si="66"/>
        <v>0.98584624226370421</v>
      </c>
    </row>
    <row r="1644" spans="1:3" x14ac:dyDescent="0.2">
      <c r="A1644">
        <f t="shared" si="67"/>
        <v>4.2659999999997513</v>
      </c>
      <c r="B1644">
        <f t="shared" si="65"/>
        <v>3.0435854187976257</v>
      </c>
      <c r="C1644">
        <f t="shared" si="66"/>
        <v>0.98585991453539357</v>
      </c>
    </row>
    <row r="1645" spans="1:3" x14ac:dyDescent="0.2">
      <c r="A1645">
        <f t="shared" si="67"/>
        <v>4.2679999999997511</v>
      </c>
      <c r="B1645">
        <f t="shared" si="65"/>
        <v>3.0461003591449525</v>
      </c>
      <c r="C1645">
        <f t="shared" si="66"/>
        <v>0.98587356678065885</v>
      </c>
    </row>
    <row r="1646" spans="1:3" x14ac:dyDescent="0.2">
      <c r="A1646">
        <f t="shared" si="67"/>
        <v>4.2699999999997509</v>
      </c>
      <c r="B1646">
        <f t="shared" si="65"/>
        <v>3.048616504664317</v>
      </c>
      <c r="C1646">
        <f t="shared" si="66"/>
        <v>0.98588719903907163</v>
      </c>
    </row>
    <row r="1647" spans="1:3" x14ac:dyDescent="0.2">
      <c r="A1647">
        <f t="shared" si="67"/>
        <v>4.2719999999997507</v>
      </c>
      <c r="B1647">
        <f t="shared" si="65"/>
        <v>3.0511338553162468</v>
      </c>
      <c r="C1647">
        <f t="shared" si="66"/>
        <v>0.98590081135010366</v>
      </c>
    </row>
    <row r="1648" spans="1:3" x14ac:dyDescent="0.2">
      <c r="A1648">
        <f t="shared" si="67"/>
        <v>4.2739999999997504</v>
      </c>
      <c r="B1648">
        <f t="shared" si="65"/>
        <v>3.0536524110613685</v>
      </c>
      <c r="C1648">
        <f t="shared" si="66"/>
        <v>0.98591440375313022</v>
      </c>
    </row>
    <row r="1649" spans="1:3" x14ac:dyDescent="0.2">
      <c r="A1649">
        <f t="shared" si="67"/>
        <v>4.2759999999997502</v>
      </c>
      <c r="B1649">
        <f t="shared" si="65"/>
        <v>3.056172171860406</v>
      </c>
      <c r="C1649">
        <f t="shared" si="66"/>
        <v>0.98592797628742534</v>
      </c>
    </row>
    <row r="1650" spans="1:3" x14ac:dyDescent="0.2">
      <c r="A1650">
        <f t="shared" si="67"/>
        <v>4.27799999999975</v>
      </c>
      <c r="B1650">
        <f t="shared" si="65"/>
        <v>3.0586931376741817</v>
      </c>
      <c r="C1650">
        <f t="shared" si="66"/>
        <v>0.98594152899216791</v>
      </c>
    </row>
    <row r="1651" spans="1:3" x14ac:dyDescent="0.2">
      <c r="A1651">
        <f t="shared" si="67"/>
        <v>4.2799999999997498</v>
      </c>
      <c r="B1651">
        <f t="shared" si="65"/>
        <v>3.0612153084636167</v>
      </c>
      <c r="C1651">
        <f t="shared" si="66"/>
        <v>0.98595506190643678</v>
      </c>
    </row>
    <row r="1652" spans="1:3" x14ac:dyDescent="0.2">
      <c r="A1652">
        <f t="shared" si="67"/>
        <v>4.2819999999997496</v>
      </c>
      <c r="B1652">
        <f t="shared" si="65"/>
        <v>3.0637386841897269</v>
      </c>
      <c r="C1652">
        <f t="shared" si="66"/>
        <v>0.98596857506921376</v>
      </c>
    </row>
    <row r="1653" spans="1:3" x14ac:dyDescent="0.2">
      <c r="A1653">
        <f t="shared" si="67"/>
        <v>4.2839999999997493</v>
      </c>
      <c r="B1653">
        <f t="shared" si="65"/>
        <v>3.0662632648136303</v>
      </c>
      <c r="C1653">
        <f t="shared" si="66"/>
        <v>0.9859820685193853</v>
      </c>
    </row>
    <row r="1654" spans="1:3" x14ac:dyDescent="0.2">
      <c r="A1654">
        <f t="shared" si="67"/>
        <v>4.2859999999997491</v>
      </c>
      <c r="B1654">
        <f t="shared" si="65"/>
        <v>3.0687890502965356</v>
      </c>
      <c r="C1654">
        <f t="shared" si="66"/>
        <v>0.98599554229573805</v>
      </c>
    </row>
    <row r="1655" spans="1:3" x14ac:dyDescent="0.2">
      <c r="A1655">
        <f t="shared" si="67"/>
        <v>4.2879999999997489</v>
      </c>
      <c r="B1655">
        <f t="shared" si="65"/>
        <v>3.0713160405997537</v>
      </c>
      <c r="C1655">
        <f t="shared" si="66"/>
        <v>0.98600899643696416</v>
      </c>
    </row>
    <row r="1656" spans="1:3" x14ac:dyDescent="0.2">
      <c r="A1656">
        <f t="shared" si="67"/>
        <v>4.2899999999997487</v>
      </c>
      <c r="B1656">
        <f t="shared" si="65"/>
        <v>3.0738442356846885</v>
      </c>
      <c r="C1656">
        <f t="shared" si="66"/>
        <v>0.98602243098165876</v>
      </c>
    </row>
    <row r="1657" spans="1:3" x14ac:dyDescent="0.2">
      <c r="A1657">
        <f t="shared" si="67"/>
        <v>4.2919999999997485</v>
      </c>
      <c r="B1657">
        <f t="shared" si="65"/>
        <v>3.0763736355128404</v>
      </c>
      <c r="C1657">
        <f t="shared" si="66"/>
        <v>0.98603584596832061</v>
      </c>
    </row>
    <row r="1658" spans="1:3" x14ac:dyDescent="0.2">
      <c r="A1658">
        <f t="shared" si="67"/>
        <v>4.2939999999997482</v>
      </c>
      <c r="B1658">
        <f t="shared" si="65"/>
        <v>3.0789042400458073</v>
      </c>
      <c r="C1658">
        <f t="shared" si="66"/>
        <v>0.98604924143535366</v>
      </c>
    </row>
    <row r="1659" spans="1:3" x14ac:dyDescent="0.2">
      <c r="A1659">
        <f t="shared" si="67"/>
        <v>4.295999999999748</v>
      </c>
      <c r="B1659">
        <f t="shared" si="65"/>
        <v>3.0814360492452799</v>
      </c>
      <c r="C1659">
        <f t="shared" si="66"/>
        <v>0.98606261742106593</v>
      </c>
    </row>
    <row r="1660" spans="1:3" x14ac:dyDescent="0.2">
      <c r="A1660">
        <f t="shared" si="67"/>
        <v>4.2979999999997478</v>
      </c>
      <c r="B1660">
        <f t="shared" si="65"/>
        <v>3.0839690630730465</v>
      </c>
      <c r="C1660">
        <f t="shared" si="66"/>
        <v>0.98607597396366975</v>
      </c>
    </row>
    <row r="1661" spans="1:3" x14ac:dyDescent="0.2">
      <c r="A1661">
        <f t="shared" si="67"/>
        <v>4.2999999999997476</v>
      </c>
      <c r="B1661">
        <f t="shared" si="65"/>
        <v>3.0865032814909874</v>
      </c>
      <c r="C1661">
        <f t="shared" si="66"/>
        <v>0.98608931110128328</v>
      </c>
    </row>
    <row r="1662" spans="1:3" x14ac:dyDescent="0.2">
      <c r="A1662">
        <f t="shared" si="67"/>
        <v>4.3019999999997474</v>
      </c>
      <c r="B1662">
        <f t="shared" si="65"/>
        <v>3.0890387044610819</v>
      </c>
      <c r="C1662">
        <f t="shared" si="66"/>
        <v>0.98610262887192968</v>
      </c>
    </row>
    <row r="1663" spans="1:3" x14ac:dyDescent="0.2">
      <c r="A1663">
        <f t="shared" si="67"/>
        <v>4.3039999999997471</v>
      </c>
      <c r="B1663">
        <f t="shared" si="65"/>
        <v>3.0915753319453985</v>
      </c>
      <c r="C1663">
        <f t="shared" si="66"/>
        <v>0.98611592731353859</v>
      </c>
    </row>
    <row r="1664" spans="1:3" x14ac:dyDescent="0.2">
      <c r="A1664">
        <f t="shared" si="67"/>
        <v>4.3059999999997469</v>
      </c>
      <c r="B1664">
        <f t="shared" si="65"/>
        <v>3.094113163906103</v>
      </c>
      <c r="C1664">
        <f t="shared" si="66"/>
        <v>0.98612920646394442</v>
      </c>
    </row>
    <row r="1665" spans="1:3" x14ac:dyDescent="0.2">
      <c r="A1665">
        <f t="shared" si="67"/>
        <v>4.3079999999997467</v>
      </c>
      <c r="B1665">
        <f t="shared" si="65"/>
        <v>3.0966522003054546</v>
      </c>
      <c r="C1665">
        <f t="shared" si="66"/>
        <v>0.98614246636088876</v>
      </c>
    </row>
    <row r="1666" spans="1:3" x14ac:dyDescent="0.2">
      <c r="A1666">
        <f t="shared" si="67"/>
        <v>4.3099999999997465</v>
      </c>
      <c r="B1666">
        <f t="shared" si="65"/>
        <v>3.0991924411058043</v>
      </c>
      <c r="C1666">
        <f t="shared" si="66"/>
        <v>0.98615570704201971</v>
      </c>
    </row>
    <row r="1667" spans="1:3" x14ac:dyDescent="0.2">
      <c r="A1667">
        <f t="shared" si="67"/>
        <v>4.3119999999997463</v>
      </c>
      <c r="B1667">
        <f t="shared" si="65"/>
        <v>3.1017338862695993</v>
      </c>
      <c r="C1667">
        <f t="shared" si="66"/>
        <v>0.98616892854489213</v>
      </c>
    </row>
    <row r="1668" spans="1:3" x14ac:dyDescent="0.2">
      <c r="A1668">
        <f t="shared" si="67"/>
        <v>4.313999999999746</v>
      </c>
      <c r="B1668">
        <f t="shared" si="65"/>
        <v>3.1042765357593747</v>
      </c>
      <c r="C1668">
        <f t="shared" si="66"/>
        <v>0.98618213090696694</v>
      </c>
    </row>
    <row r="1669" spans="1:3" x14ac:dyDescent="0.2">
      <c r="A1669">
        <f t="shared" si="67"/>
        <v>4.3159999999997458</v>
      </c>
      <c r="B1669">
        <f t="shared" si="65"/>
        <v>3.1068203895377642</v>
      </c>
      <c r="C1669">
        <f t="shared" si="66"/>
        <v>0.98619531416561446</v>
      </c>
    </row>
    <row r="1670" spans="1:3" x14ac:dyDescent="0.2">
      <c r="A1670">
        <f t="shared" si="67"/>
        <v>4.3179999999997456</v>
      </c>
      <c r="B1670">
        <f t="shared" si="65"/>
        <v>3.1093654475674897</v>
      </c>
      <c r="C1670">
        <f t="shared" si="66"/>
        <v>0.98620847835811098</v>
      </c>
    </row>
    <row r="1671" spans="1:3" x14ac:dyDescent="0.2">
      <c r="A1671">
        <f t="shared" si="67"/>
        <v>4.3199999999997454</v>
      </c>
      <c r="B1671">
        <f t="shared" si="65"/>
        <v>3.1119117098113653</v>
      </c>
      <c r="C1671">
        <f t="shared" si="66"/>
        <v>0.98622162352164178</v>
      </c>
    </row>
    <row r="1672" spans="1:3" x14ac:dyDescent="0.2">
      <c r="A1672">
        <f t="shared" si="67"/>
        <v>4.3219999999997452</v>
      </c>
      <c r="B1672">
        <f t="shared" si="65"/>
        <v>3.1144591762322995</v>
      </c>
      <c r="C1672">
        <f t="shared" si="66"/>
        <v>0.98623474969329938</v>
      </c>
    </row>
    <row r="1673" spans="1:3" x14ac:dyDescent="0.2">
      <c r="A1673">
        <f t="shared" si="67"/>
        <v>4.3239999999997449</v>
      </c>
      <c r="B1673">
        <f t="shared" si="65"/>
        <v>3.1170078467932902</v>
      </c>
      <c r="C1673">
        <f t="shared" si="66"/>
        <v>0.98624785691008576</v>
      </c>
    </row>
    <row r="1674" spans="1:3" x14ac:dyDescent="0.2">
      <c r="A1674">
        <f t="shared" si="67"/>
        <v>4.3259999999997447</v>
      </c>
      <c r="B1674">
        <f t="shared" si="65"/>
        <v>3.1195577214574275</v>
      </c>
      <c r="C1674">
        <f t="shared" si="66"/>
        <v>0.98626094520891128</v>
      </c>
    </row>
    <row r="1675" spans="1:3" x14ac:dyDescent="0.2">
      <c r="A1675">
        <f t="shared" si="67"/>
        <v>4.3279999999997445</v>
      </c>
      <c r="B1675">
        <f t="shared" si="65"/>
        <v>3.1221088001878914</v>
      </c>
      <c r="C1675">
        <f t="shared" si="66"/>
        <v>0.98627401462659603</v>
      </c>
    </row>
    <row r="1676" spans="1:3" x14ac:dyDescent="0.2">
      <c r="A1676">
        <f t="shared" si="67"/>
        <v>4.3299999999997443</v>
      </c>
      <c r="B1676">
        <f t="shared" ref="B1676:B1739" si="68">2*(9*$A1676+POWER($A1676,3)+(POWER($A1676,2)-3)*SQRT(POWER($A1676,2)-3))/(27*$A1676)</f>
        <v>3.1246610829479526</v>
      </c>
      <c r="C1676">
        <f t="shared" ref="C1676:C1739" si="69">2*(9*$A1676+POWER($A1676,3)-(POWER($A1676,2)-3)*SQRT(POWER($A1676,2)-3))/(27*$A1676)</f>
        <v>0.98628706519986753</v>
      </c>
    </row>
    <row r="1677" spans="1:3" x14ac:dyDescent="0.2">
      <c r="A1677">
        <f t="shared" ref="A1677:A1740" si="70">A1676+B$3</f>
        <v>4.3319999999997441</v>
      </c>
      <c r="B1677">
        <f t="shared" si="68"/>
        <v>3.1272145697009739</v>
      </c>
      <c r="C1677">
        <f t="shared" si="69"/>
        <v>0.98630009696536447</v>
      </c>
    </row>
    <row r="1678" spans="1:3" x14ac:dyDescent="0.2">
      <c r="A1678">
        <f t="shared" si="70"/>
        <v>4.3339999999997438</v>
      </c>
      <c r="B1678">
        <f t="shared" si="68"/>
        <v>3.1297692604104057</v>
      </c>
      <c r="C1678">
        <f t="shared" si="69"/>
        <v>0.98631310995963584</v>
      </c>
    </row>
    <row r="1679" spans="1:3" x14ac:dyDescent="0.2">
      <c r="A1679">
        <f t="shared" si="70"/>
        <v>4.3359999999997436</v>
      </c>
      <c r="B1679">
        <f t="shared" si="68"/>
        <v>3.132325155039791</v>
      </c>
      <c r="C1679">
        <f t="shared" si="69"/>
        <v>0.9863261042191388</v>
      </c>
    </row>
    <row r="1680" spans="1:3" x14ac:dyDescent="0.2">
      <c r="A1680">
        <f t="shared" si="70"/>
        <v>4.3379999999997434</v>
      </c>
      <c r="B1680">
        <f t="shared" si="68"/>
        <v>3.1348822535527598</v>
      </c>
      <c r="C1680">
        <f t="shared" si="69"/>
        <v>0.98633907978024349</v>
      </c>
    </row>
    <row r="1681" spans="1:3" x14ac:dyDescent="0.2">
      <c r="A1681">
        <f t="shared" si="70"/>
        <v>4.3399999999997432</v>
      </c>
      <c r="B1681">
        <f t="shared" si="68"/>
        <v>3.1374405559130341</v>
      </c>
      <c r="C1681">
        <f t="shared" si="69"/>
        <v>0.98635203667922811</v>
      </c>
    </row>
    <row r="1682" spans="1:3" x14ac:dyDescent="0.2">
      <c r="A1682">
        <f t="shared" si="70"/>
        <v>4.341999999999743</v>
      </c>
      <c r="B1682">
        <f t="shared" si="68"/>
        <v>3.1400000620844226</v>
      </c>
      <c r="C1682">
        <f t="shared" si="69"/>
        <v>0.98636497495228381</v>
      </c>
    </row>
    <row r="1683" spans="1:3" x14ac:dyDescent="0.2">
      <c r="A1683">
        <f t="shared" si="70"/>
        <v>4.3439999999997427</v>
      </c>
      <c r="B1683">
        <f t="shared" si="68"/>
        <v>3.1425607720308237</v>
      </c>
      <c r="C1683">
        <f t="shared" si="69"/>
        <v>0.98637789463551195</v>
      </c>
    </row>
    <row r="1684" spans="1:3" x14ac:dyDescent="0.2">
      <c r="A1684">
        <f t="shared" si="70"/>
        <v>4.3459999999997425</v>
      </c>
      <c r="B1684">
        <f t="shared" si="68"/>
        <v>3.1451226857162253</v>
      </c>
      <c r="C1684">
        <f t="shared" si="69"/>
        <v>0.98639079576492528</v>
      </c>
    </row>
    <row r="1685" spans="1:3" x14ac:dyDescent="0.2">
      <c r="A1685">
        <f t="shared" si="70"/>
        <v>4.3479999999997423</v>
      </c>
      <c r="B1685">
        <f t="shared" si="68"/>
        <v>3.147685803104701</v>
      </c>
      <c r="C1685">
        <f t="shared" si="69"/>
        <v>0.98640367837644893</v>
      </c>
    </row>
    <row r="1686" spans="1:3" x14ac:dyDescent="0.2">
      <c r="A1686">
        <f t="shared" si="70"/>
        <v>4.3499999999997421</v>
      </c>
      <c r="B1686">
        <f t="shared" si="68"/>
        <v>3.1502501241604151</v>
      </c>
      <c r="C1686">
        <f t="shared" si="69"/>
        <v>0.98641654250591937</v>
      </c>
    </row>
    <row r="1687" spans="1:3" x14ac:dyDescent="0.2">
      <c r="A1687">
        <f t="shared" si="70"/>
        <v>4.3519999999997419</v>
      </c>
      <c r="B1687">
        <f t="shared" si="68"/>
        <v>3.1528156488476182</v>
      </c>
      <c r="C1687">
        <f t="shared" si="69"/>
        <v>0.98642938818908632</v>
      </c>
    </row>
    <row r="1688" spans="1:3" x14ac:dyDescent="0.2">
      <c r="A1688">
        <f t="shared" si="70"/>
        <v>4.3539999999997416</v>
      </c>
      <c r="B1688">
        <f t="shared" si="68"/>
        <v>3.1553823771306488</v>
      </c>
      <c r="C1688">
        <f t="shared" si="69"/>
        <v>0.98644221546161026</v>
      </c>
    </row>
    <row r="1689" spans="1:3" x14ac:dyDescent="0.2">
      <c r="A1689">
        <f t="shared" si="70"/>
        <v>4.3559999999997414</v>
      </c>
      <c r="B1689">
        <f t="shared" si="68"/>
        <v>3.1579503089739331</v>
      </c>
      <c r="C1689">
        <f t="shared" si="69"/>
        <v>0.98645502435906662</v>
      </c>
    </row>
    <row r="1690" spans="1:3" x14ac:dyDescent="0.2">
      <c r="A1690">
        <f t="shared" si="70"/>
        <v>4.3579999999997412</v>
      </c>
      <c r="B1690">
        <f t="shared" si="68"/>
        <v>3.1605194443419831</v>
      </c>
      <c r="C1690">
        <f t="shared" si="69"/>
        <v>0.9864678149169418</v>
      </c>
    </row>
    <row r="1691" spans="1:3" x14ac:dyDescent="0.2">
      <c r="A1691">
        <f t="shared" si="70"/>
        <v>4.359999999999741</v>
      </c>
      <c r="B1691">
        <f t="shared" si="68"/>
        <v>3.1630897831993989</v>
      </c>
      <c r="C1691">
        <f t="shared" si="69"/>
        <v>0.98648058717063714</v>
      </c>
    </row>
    <row r="1692" spans="1:3" x14ac:dyDescent="0.2">
      <c r="A1692">
        <f t="shared" si="70"/>
        <v>4.3619999999997408</v>
      </c>
      <c r="B1692">
        <f t="shared" si="68"/>
        <v>3.1656613255108645</v>
      </c>
      <c r="C1692">
        <f t="shared" si="69"/>
        <v>0.98649334115546705</v>
      </c>
    </row>
    <row r="1693" spans="1:3" x14ac:dyDescent="0.2">
      <c r="A1693">
        <f t="shared" si="70"/>
        <v>4.3639999999997405</v>
      </c>
      <c r="B1693">
        <f t="shared" si="68"/>
        <v>3.1682340712411539</v>
      </c>
      <c r="C1693">
        <f t="shared" si="69"/>
        <v>0.9865060769066587</v>
      </c>
    </row>
    <row r="1694" spans="1:3" x14ac:dyDescent="0.2">
      <c r="A1694">
        <f t="shared" si="70"/>
        <v>4.3659999999997403</v>
      </c>
      <c r="B1694">
        <f t="shared" si="68"/>
        <v>3.1708080203551239</v>
      </c>
      <c r="C1694">
        <f t="shared" si="69"/>
        <v>0.98651879445935498</v>
      </c>
    </row>
    <row r="1695" spans="1:3" x14ac:dyDescent="0.2">
      <c r="A1695">
        <f t="shared" si="70"/>
        <v>4.3679999999997401</v>
      </c>
      <c r="B1695">
        <f t="shared" si="68"/>
        <v>3.1733831728177182</v>
      </c>
      <c r="C1695">
        <f t="shared" si="69"/>
        <v>0.98653149384861172</v>
      </c>
    </row>
    <row r="1696" spans="1:3" x14ac:dyDescent="0.2">
      <c r="A1696">
        <f t="shared" si="70"/>
        <v>4.3699999999997399</v>
      </c>
      <c r="B1696">
        <f t="shared" si="68"/>
        <v>3.1759595285939666</v>
      </c>
      <c r="C1696">
        <f t="shared" si="69"/>
        <v>0.9865441751094004</v>
      </c>
    </row>
    <row r="1697" spans="1:3" x14ac:dyDescent="0.2">
      <c r="A1697">
        <f t="shared" si="70"/>
        <v>4.3719999999997397</v>
      </c>
      <c r="B1697">
        <f t="shared" si="68"/>
        <v>3.1785370876489818</v>
      </c>
      <c r="C1697">
        <f t="shared" si="69"/>
        <v>0.9865568382766069</v>
      </c>
    </row>
    <row r="1698" spans="1:3" x14ac:dyDescent="0.2">
      <c r="A1698">
        <f t="shared" si="70"/>
        <v>4.3739999999997394</v>
      </c>
      <c r="B1698">
        <f t="shared" si="68"/>
        <v>3.1811158499479641</v>
      </c>
      <c r="C1698">
        <f t="shared" si="69"/>
        <v>0.98656948338503192</v>
      </c>
    </row>
    <row r="1699" spans="1:3" x14ac:dyDescent="0.2">
      <c r="A1699">
        <f t="shared" si="70"/>
        <v>4.3759999999997392</v>
      </c>
      <c r="B1699">
        <f t="shared" si="68"/>
        <v>3.1836958154561965</v>
      </c>
      <c r="C1699">
        <f t="shared" si="69"/>
        <v>0.98658211046939148</v>
      </c>
    </row>
    <row r="1700" spans="1:3" x14ac:dyDescent="0.2">
      <c r="A1700">
        <f t="shared" si="70"/>
        <v>4.377999999999739</v>
      </c>
      <c r="B1700">
        <f t="shared" si="68"/>
        <v>3.186276984139047</v>
      </c>
      <c r="C1700">
        <f t="shared" si="69"/>
        <v>0.98659471956431766</v>
      </c>
    </row>
    <row r="1701" spans="1:3" x14ac:dyDescent="0.2">
      <c r="A1701">
        <f t="shared" si="70"/>
        <v>4.3799999999997388</v>
      </c>
      <c r="B1701">
        <f t="shared" si="68"/>
        <v>3.1888593559619691</v>
      </c>
      <c r="C1701">
        <f t="shared" si="69"/>
        <v>0.98660731070435859</v>
      </c>
    </row>
    <row r="1702" spans="1:3" x14ac:dyDescent="0.2">
      <c r="A1702">
        <f t="shared" si="70"/>
        <v>4.3819999999997385</v>
      </c>
      <c r="B1702">
        <f t="shared" si="68"/>
        <v>3.1914429308904984</v>
      </c>
      <c r="C1702">
        <f t="shared" si="69"/>
        <v>0.98661988392397726</v>
      </c>
    </row>
    <row r="1703" spans="1:3" x14ac:dyDescent="0.2">
      <c r="A1703">
        <f t="shared" si="70"/>
        <v>4.3839999999997383</v>
      </c>
      <c r="B1703">
        <f t="shared" si="68"/>
        <v>3.1940277088902542</v>
      </c>
      <c r="C1703">
        <f t="shared" si="69"/>
        <v>0.98663243925755451</v>
      </c>
    </row>
    <row r="1704" spans="1:3" x14ac:dyDescent="0.2">
      <c r="A1704">
        <f t="shared" si="70"/>
        <v>4.3859999999997381</v>
      </c>
      <c r="B1704">
        <f t="shared" si="68"/>
        <v>3.1966136899269402</v>
      </c>
      <c r="C1704">
        <f t="shared" si="69"/>
        <v>0.986644976739386</v>
      </c>
    </row>
    <row r="1705" spans="1:3" x14ac:dyDescent="0.2">
      <c r="A1705">
        <f t="shared" si="70"/>
        <v>4.3879999999997379</v>
      </c>
      <c r="B1705">
        <f t="shared" si="68"/>
        <v>3.199200873966344</v>
      </c>
      <c r="C1705">
        <f t="shared" si="69"/>
        <v>0.98665749640368594</v>
      </c>
    </row>
    <row r="1706" spans="1:3" x14ac:dyDescent="0.2">
      <c r="A1706">
        <f t="shared" si="70"/>
        <v>4.3899999999997377</v>
      </c>
      <c r="B1706">
        <f t="shared" si="68"/>
        <v>3.2017892609743326</v>
      </c>
      <c r="C1706">
        <f t="shared" si="69"/>
        <v>0.9866699982845849</v>
      </c>
    </row>
    <row r="1707" spans="1:3" x14ac:dyDescent="0.2">
      <c r="A1707">
        <f t="shared" si="70"/>
        <v>4.3919999999997374</v>
      </c>
      <c r="B1707">
        <f t="shared" si="68"/>
        <v>3.2043788509168616</v>
      </c>
      <c r="C1707">
        <f t="shared" si="69"/>
        <v>0.98668248241613032</v>
      </c>
    </row>
    <row r="1708" spans="1:3" x14ac:dyDescent="0.2">
      <c r="A1708">
        <f t="shared" si="70"/>
        <v>4.3939999999997372</v>
      </c>
      <c r="B1708">
        <f t="shared" si="68"/>
        <v>3.2069696437599622</v>
      </c>
      <c r="C1708">
        <f t="shared" si="69"/>
        <v>0.98669494883228803</v>
      </c>
    </row>
    <row r="1709" spans="1:3" x14ac:dyDescent="0.2">
      <c r="A1709">
        <f t="shared" si="70"/>
        <v>4.395999999999737</v>
      </c>
      <c r="B1709">
        <f t="shared" si="68"/>
        <v>3.2095616394697544</v>
      </c>
      <c r="C1709">
        <f t="shared" si="69"/>
        <v>0.98670739756694081</v>
      </c>
    </row>
    <row r="1710" spans="1:3" x14ac:dyDescent="0.2">
      <c r="A1710">
        <f t="shared" si="70"/>
        <v>4.3979999999997368</v>
      </c>
      <c r="B1710">
        <f t="shared" si="68"/>
        <v>3.2121548380124336</v>
      </c>
      <c r="C1710">
        <f t="shared" si="69"/>
        <v>0.9867198286538903</v>
      </c>
    </row>
    <row r="1711" spans="1:3" x14ac:dyDescent="0.2">
      <c r="A1711">
        <f t="shared" si="70"/>
        <v>4.3999999999997366</v>
      </c>
      <c r="B1711">
        <f t="shared" si="68"/>
        <v>3.2147492393542825</v>
      </c>
      <c r="C1711">
        <f t="shared" si="69"/>
        <v>0.98673224212685573</v>
      </c>
    </row>
    <row r="1712" spans="1:3" x14ac:dyDescent="0.2">
      <c r="A1712">
        <f t="shared" si="70"/>
        <v>4.4019999999997363</v>
      </c>
      <c r="B1712">
        <f t="shared" si="68"/>
        <v>3.2173448434616616</v>
      </c>
      <c r="C1712">
        <f t="shared" si="69"/>
        <v>0.98674463801947521</v>
      </c>
    </row>
    <row r="1713" spans="1:3" x14ac:dyDescent="0.2">
      <c r="A1713">
        <f t="shared" si="70"/>
        <v>4.4039999999997361</v>
      </c>
      <c r="B1713">
        <f t="shared" si="68"/>
        <v>3.2199416503010156</v>
      </c>
      <c r="C1713">
        <f t="shared" si="69"/>
        <v>0.98675701636530599</v>
      </c>
    </row>
    <row r="1714" spans="1:3" x14ac:dyDescent="0.2">
      <c r="A1714">
        <f t="shared" si="70"/>
        <v>4.4059999999997359</v>
      </c>
      <c r="B1714">
        <f t="shared" si="68"/>
        <v>3.2225396598388687</v>
      </c>
      <c r="C1714">
        <f t="shared" si="69"/>
        <v>0.98676937719782365</v>
      </c>
    </row>
    <row r="1715" spans="1:3" x14ac:dyDescent="0.2">
      <c r="A1715">
        <f t="shared" si="70"/>
        <v>4.4079999999997357</v>
      </c>
      <c r="B1715">
        <f t="shared" si="68"/>
        <v>3.2251388720418248</v>
      </c>
      <c r="C1715">
        <f t="shared" si="69"/>
        <v>0.9867817205504229</v>
      </c>
    </row>
    <row r="1716" spans="1:3" x14ac:dyDescent="0.2">
      <c r="A1716">
        <f t="shared" si="70"/>
        <v>4.4099999999997355</v>
      </c>
      <c r="B1716">
        <f t="shared" si="68"/>
        <v>3.2277392868765689</v>
      </c>
      <c r="C1716">
        <f t="shared" si="69"/>
        <v>0.98679404645641833</v>
      </c>
    </row>
    <row r="1717" spans="1:3" x14ac:dyDescent="0.2">
      <c r="A1717">
        <f t="shared" si="70"/>
        <v>4.4119999999997352</v>
      </c>
      <c r="B1717">
        <f t="shared" si="68"/>
        <v>3.2303409043098688</v>
      </c>
      <c r="C1717">
        <f t="shared" si="69"/>
        <v>0.98680635494904434</v>
      </c>
    </row>
    <row r="1718" spans="1:3" x14ac:dyDescent="0.2">
      <c r="A1718">
        <f t="shared" si="70"/>
        <v>4.413999999999735</v>
      </c>
      <c r="B1718">
        <f t="shared" si="68"/>
        <v>3.2329437243085688</v>
      </c>
      <c r="C1718">
        <f t="shared" si="69"/>
        <v>0.98681864606145508</v>
      </c>
    </row>
    <row r="1719" spans="1:3" x14ac:dyDescent="0.2">
      <c r="A1719">
        <f t="shared" si="70"/>
        <v>4.4159999999997348</v>
      </c>
      <c r="B1719">
        <f t="shared" si="68"/>
        <v>3.235547746839595</v>
      </c>
      <c r="C1719">
        <f t="shared" si="69"/>
        <v>0.98683091982672499</v>
      </c>
    </row>
    <row r="1720" spans="1:3" x14ac:dyDescent="0.2">
      <c r="A1720">
        <f t="shared" si="70"/>
        <v>4.4179999999997346</v>
      </c>
      <c r="B1720">
        <f t="shared" si="68"/>
        <v>3.2381529718699515</v>
      </c>
      <c r="C1720">
        <f t="shared" si="69"/>
        <v>0.98684317627784868</v>
      </c>
    </row>
    <row r="1721" spans="1:3" x14ac:dyDescent="0.2">
      <c r="A1721">
        <f t="shared" si="70"/>
        <v>4.4199999999997344</v>
      </c>
      <c r="B1721">
        <f t="shared" si="68"/>
        <v>3.2407593993667252</v>
      </c>
      <c r="C1721">
        <f t="shared" si="69"/>
        <v>0.9868554154477418</v>
      </c>
    </row>
    <row r="1722" spans="1:3" x14ac:dyDescent="0.2">
      <c r="A1722">
        <f t="shared" si="70"/>
        <v>4.4219999999997341</v>
      </c>
      <c r="B1722">
        <f t="shared" si="68"/>
        <v>3.2433670292970782</v>
      </c>
      <c r="C1722">
        <f t="shared" si="69"/>
        <v>0.98686763736924021</v>
      </c>
    </row>
    <row r="1723" spans="1:3" x14ac:dyDescent="0.2">
      <c r="A1723">
        <f t="shared" si="70"/>
        <v>4.4239999999997339</v>
      </c>
      <c r="B1723">
        <f t="shared" si="68"/>
        <v>3.2459758616282528</v>
      </c>
      <c r="C1723">
        <f t="shared" si="69"/>
        <v>0.9868798420751016</v>
      </c>
    </row>
    <row r="1724" spans="1:3" x14ac:dyDescent="0.2">
      <c r="A1724">
        <f t="shared" si="70"/>
        <v>4.4259999999997337</v>
      </c>
      <c r="B1724">
        <f t="shared" si="68"/>
        <v>3.248585896327572</v>
      </c>
      <c r="C1724">
        <f t="shared" si="69"/>
        <v>0.98689202959800459</v>
      </c>
    </row>
    <row r="1725" spans="1:3" x14ac:dyDescent="0.2">
      <c r="A1725">
        <f t="shared" si="70"/>
        <v>4.4279999999997335</v>
      </c>
      <c r="B1725">
        <f t="shared" si="68"/>
        <v>3.2511971333624343</v>
      </c>
      <c r="C1725">
        <f t="shared" si="69"/>
        <v>0.98690419997054935</v>
      </c>
    </row>
    <row r="1726" spans="1:3" x14ac:dyDescent="0.2">
      <c r="A1726">
        <f t="shared" si="70"/>
        <v>4.4299999999997333</v>
      </c>
      <c r="B1726">
        <f t="shared" si="68"/>
        <v>3.2538095727003178</v>
      </c>
      <c r="C1726">
        <f t="shared" si="69"/>
        <v>0.98691635322525861</v>
      </c>
    </row>
    <row r="1727" spans="1:3" x14ac:dyDescent="0.2">
      <c r="A1727">
        <f t="shared" si="70"/>
        <v>4.431999999999733</v>
      </c>
      <c r="B1727">
        <f t="shared" si="68"/>
        <v>3.2564232143087781</v>
      </c>
      <c r="C1727">
        <f t="shared" si="69"/>
        <v>0.98692848939457556</v>
      </c>
    </row>
    <row r="1728" spans="1:3" x14ac:dyDescent="0.2">
      <c r="A1728">
        <f t="shared" si="70"/>
        <v>4.4339999999997328</v>
      </c>
      <c r="B1728">
        <f t="shared" si="68"/>
        <v>3.2590380581554492</v>
      </c>
      <c r="C1728">
        <f t="shared" si="69"/>
        <v>0.98694060851086707</v>
      </c>
    </row>
    <row r="1729" spans="1:3" x14ac:dyDescent="0.2">
      <c r="A1729">
        <f t="shared" si="70"/>
        <v>4.4359999999997326</v>
      </c>
      <c r="B1729">
        <f t="shared" si="68"/>
        <v>3.2616541042080414</v>
      </c>
      <c r="C1729">
        <f t="shared" si="69"/>
        <v>0.98695271060642176</v>
      </c>
    </row>
    <row r="1730" spans="1:3" x14ac:dyDescent="0.2">
      <c r="A1730">
        <f t="shared" si="70"/>
        <v>4.4379999999997324</v>
      </c>
      <c r="B1730">
        <f t="shared" si="68"/>
        <v>3.2642713524343447</v>
      </c>
      <c r="C1730">
        <f t="shared" si="69"/>
        <v>0.98696479571345153</v>
      </c>
    </row>
    <row r="1731" spans="1:3" x14ac:dyDescent="0.2">
      <c r="A1731">
        <f t="shared" si="70"/>
        <v>4.4399999999997322</v>
      </c>
      <c r="B1731">
        <f t="shared" si="68"/>
        <v>3.2668898028022246</v>
      </c>
      <c r="C1731">
        <f t="shared" si="69"/>
        <v>0.98697686386409056</v>
      </c>
    </row>
    <row r="1732" spans="1:3" x14ac:dyDescent="0.2">
      <c r="A1732">
        <f t="shared" si="70"/>
        <v>4.4419999999997319</v>
      </c>
      <c r="B1732">
        <f t="shared" si="68"/>
        <v>3.2695094552796213</v>
      </c>
      <c r="C1732">
        <f t="shared" si="69"/>
        <v>0.98698891509039621</v>
      </c>
    </row>
    <row r="1733" spans="1:3" x14ac:dyDescent="0.2">
      <c r="A1733">
        <f t="shared" si="70"/>
        <v>4.4439999999997317</v>
      </c>
      <c r="B1733">
        <f t="shared" si="68"/>
        <v>3.272130309834556</v>
      </c>
      <c r="C1733">
        <f t="shared" si="69"/>
        <v>0.98700094942435013</v>
      </c>
    </row>
    <row r="1734" spans="1:3" x14ac:dyDescent="0.2">
      <c r="A1734">
        <f t="shared" si="70"/>
        <v>4.4459999999997315</v>
      </c>
      <c r="B1734">
        <f t="shared" si="68"/>
        <v>3.2747523664351221</v>
      </c>
      <c r="C1734">
        <f t="shared" si="69"/>
        <v>0.98701296689785667</v>
      </c>
    </row>
    <row r="1735" spans="1:3" x14ac:dyDescent="0.2">
      <c r="A1735">
        <f t="shared" si="70"/>
        <v>4.4479999999997313</v>
      </c>
      <c r="B1735">
        <f t="shared" si="68"/>
        <v>3.2773756250494945</v>
      </c>
      <c r="C1735">
        <f t="shared" si="69"/>
        <v>0.98702496754274371</v>
      </c>
    </row>
    <row r="1736" spans="1:3" x14ac:dyDescent="0.2">
      <c r="A1736">
        <f t="shared" si="70"/>
        <v>4.4499999999997311</v>
      </c>
      <c r="B1736">
        <f t="shared" si="68"/>
        <v>3.2800000856459173</v>
      </c>
      <c r="C1736">
        <f t="shared" si="69"/>
        <v>0.98703695139076453</v>
      </c>
    </row>
    <row r="1737" spans="1:3" x14ac:dyDescent="0.2">
      <c r="A1737">
        <f t="shared" si="70"/>
        <v>4.4519999999997308</v>
      </c>
      <c r="B1737">
        <f t="shared" si="68"/>
        <v>3.2826257481927157</v>
      </c>
      <c r="C1737">
        <f t="shared" si="69"/>
        <v>0.98704891847359588</v>
      </c>
    </row>
    <row r="1738" spans="1:3" x14ac:dyDescent="0.2">
      <c r="A1738">
        <f t="shared" si="70"/>
        <v>4.4539999999997306</v>
      </c>
      <c r="B1738">
        <f t="shared" si="68"/>
        <v>3.2852526126582879</v>
      </c>
      <c r="C1738">
        <f t="shared" si="69"/>
        <v>0.98706086882283761</v>
      </c>
    </row>
    <row r="1739" spans="1:3" x14ac:dyDescent="0.2">
      <c r="A1739">
        <f t="shared" si="70"/>
        <v>4.4559999999997304</v>
      </c>
      <c r="B1739">
        <f t="shared" si="68"/>
        <v>3.287880679011109</v>
      </c>
      <c r="C1739">
        <f t="shared" si="69"/>
        <v>0.98707280247001705</v>
      </c>
    </row>
    <row r="1740" spans="1:3" x14ac:dyDescent="0.2">
      <c r="A1740">
        <f t="shared" si="70"/>
        <v>4.4579999999997302</v>
      </c>
      <c r="B1740">
        <f t="shared" ref="B1740:B1803" si="71">2*(9*$A1740+POWER($A1740,3)+(POWER($A1740,2)-3)*SQRT(POWER($A1740,2)-3))/(27*$A1740)</f>
        <v>3.2905099472197255</v>
      </c>
      <c r="C1740">
        <f t="shared" ref="C1740:C1803" si="72">2*(9*$A1740+POWER($A1740,3)-(POWER($A1740,2)-3)*SQRT(POWER($A1740,2)-3))/(27*$A1740)</f>
        <v>0.98708471944658449</v>
      </c>
    </row>
    <row r="1741" spans="1:3" x14ac:dyDescent="0.2">
      <c r="A1741">
        <f t="shared" ref="A1741:A1804" si="73">A1740+B$3</f>
        <v>4.45999999999973</v>
      </c>
      <c r="B1741">
        <f t="shared" si="71"/>
        <v>3.2931404172527645</v>
      </c>
      <c r="C1741">
        <f t="shared" si="72"/>
        <v>0.98709661978391616</v>
      </c>
    </row>
    <row r="1742" spans="1:3" x14ac:dyDescent="0.2">
      <c r="A1742">
        <f t="shared" si="73"/>
        <v>4.4619999999997297</v>
      </c>
      <c r="B1742">
        <f t="shared" si="71"/>
        <v>3.2957720890789233</v>
      </c>
      <c r="C1742">
        <f t="shared" si="72"/>
        <v>0.98710850351331259</v>
      </c>
    </row>
    <row r="1743" spans="1:3" x14ac:dyDescent="0.2">
      <c r="A1743">
        <f t="shared" si="73"/>
        <v>4.4639999999997295</v>
      </c>
      <c r="B1743">
        <f t="shared" si="71"/>
        <v>3.2984049626669742</v>
      </c>
      <c r="C1743">
        <f t="shared" si="72"/>
        <v>0.98712037066600067</v>
      </c>
    </row>
    <row r="1744" spans="1:3" x14ac:dyDescent="0.2">
      <c r="A1744">
        <f t="shared" si="73"/>
        <v>4.4659999999997293</v>
      </c>
      <c r="B1744">
        <f t="shared" si="71"/>
        <v>3.3010390379857668</v>
      </c>
      <c r="C1744">
        <f t="shared" si="72"/>
        <v>0.98713222127313427</v>
      </c>
    </row>
    <row r="1745" spans="1:3" x14ac:dyDescent="0.2">
      <c r="A1745">
        <f t="shared" si="73"/>
        <v>4.4679999999997291</v>
      </c>
      <c r="B1745">
        <f t="shared" si="71"/>
        <v>3.3036743150042205</v>
      </c>
      <c r="C1745">
        <f t="shared" si="72"/>
        <v>0.9871440553657912</v>
      </c>
    </row>
    <row r="1746" spans="1:3" x14ac:dyDescent="0.2">
      <c r="A1746">
        <f t="shared" si="73"/>
        <v>4.4699999999997289</v>
      </c>
      <c r="B1746">
        <f t="shared" si="71"/>
        <v>3.3063107936913316</v>
      </c>
      <c r="C1746">
        <f t="shared" si="72"/>
        <v>0.98715587297497565</v>
      </c>
    </row>
    <row r="1747" spans="1:3" x14ac:dyDescent="0.2">
      <c r="A1747">
        <f t="shared" si="73"/>
        <v>4.4719999999997286</v>
      </c>
      <c r="B1747">
        <f t="shared" si="71"/>
        <v>3.3089484740161685</v>
      </c>
      <c r="C1747">
        <f t="shared" si="72"/>
        <v>0.98716767413161977</v>
      </c>
    </row>
    <row r="1748" spans="1:3" x14ac:dyDescent="0.2">
      <c r="A1748">
        <f t="shared" si="73"/>
        <v>4.4739999999997284</v>
      </c>
      <c r="B1748">
        <f t="shared" si="71"/>
        <v>3.3115873559478732</v>
      </c>
      <c r="C1748">
        <f t="shared" si="72"/>
        <v>0.98717945886658143</v>
      </c>
    </row>
    <row r="1749" spans="1:3" x14ac:dyDescent="0.2">
      <c r="A1749">
        <f t="shared" si="73"/>
        <v>4.4759999999997282</v>
      </c>
      <c r="B1749">
        <f t="shared" si="71"/>
        <v>3.314227439455661</v>
      </c>
      <c r="C1749">
        <f t="shared" si="72"/>
        <v>0.98719122721064556</v>
      </c>
    </row>
    <row r="1750" spans="1:3" x14ac:dyDescent="0.2">
      <c r="A1750">
        <f t="shared" si="73"/>
        <v>4.477999999999728</v>
      </c>
      <c r="B1750">
        <f t="shared" si="71"/>
        <v>3.3168687245088195</v>
      </c>
      <c r="C1750">
        <f t="shared" si="72"/>
        <v>0.98720297919452327</v>
      </c>
    </row>
    <row r="1751" spans="1:3" x14ac:dyDescent="0.2">
      <c r="A1751">
        <f t="shared" si="73"/>
        <v>4.4799999999997278</v>
      </c>
      <c r="B1751">
        <f t="shared" si="71"/>
        <v>3.3195112110767115</v>
      </c>
      <c r="C1751">
        <f t="shared" si="72"/>
        <v>0.98721471484885359</v>
      </c>
    </row>
    <row r="1752" spans="1:3" x14ac:dyDescent="0.2">
      <c r="A1752">
        <f t="shared" si="73"/>
        <v>4.4819999999997275</v>
      </c>
      <c r="B1752">
        <f t="shared" si="71"/>
        <v>3.3221548991287682</v>
      </c>
      <c r="C1752">
        <f t="shared" si="72"/>
        <v>0.98722643420420308</v>
      </c>
    </row>
    <row r="1753" spans="1:3" x14ac:dyDescent="0.2">
      <c r="A1753">
        <f t="shared" si="73"/>
        <v>4.4839999999997273</v>
      </c>
      <c r="B1753">
        <f t="shared" si="71"/>
        <v>3.3247997886344969</v>
      </c>
      <c r="C1753">
        <f t="shared" si="72"/>
        <v>0.9872381372910668</v>
      </c>
    </row>
    <row r="1754" spans="1:3" x14ac:dyDescent="0.2">
      <c r="A1754">
        <f t="shared" si="73"/>
        <v>4.4859999999997271</v>
      </c>
      <c r="B1754">
        <f t="shared" si="71"/>
        <v>3.3274458795634745</v>
      </c>
      <c r="C1754">
        <f t="shared" si="72"/>
        <v>0.98724982413986651</v>
      </c>
    </row>
    <row r="1755" spans="1:3" x14ac:dyDescent="0.2">
      <c r="A1755">
        <f t="shared" si="73"/>
        <v>4.4879999999997269</v>
      </c>
      <c r="B1755">
        <f t="shared" si="71"/>
        <v>3.3300931718853515</v>
      </c>
      <c r="C1755">
        <f t="shared" si="72"/>
        <v>0.98726149478095193</v>
      </c>
    </row>
    <row r="1756" spans="1:3" x14ac:dyDescent="0.2">
      <c r="A1756">
        <f t="shared" si="73"/>
        <v>4.4899999999997267</v>
      </c>
      <c r="B1756">
        <f t="shared" si="71"/>
        <v>3.3327416655698494</v>
      </c>
      <c r="C1756">
        <f t="shared" si="72"/>
        <v>0.98727314924460186</v>
      </c>
    </row>
    <row r="1757" spans="1:3" x14ac:dyDescent="0.2">
      <c r="A1757">
        <f t="shared" si="73"/>
        <v>4.4919999999997264</v>
      </c>
      <c r="B1757">
        <f t="shared" si="71"/>
        <v>3.33539136058676</v>
      </c>
      <c r="C1757">
        <f t="shared" si="72"/>
        <v>0.98728478756102311</v>
      </c>
    </row>
    <row r="1758" spans="1:3" x14ac:dyDescent="0.2">
      <c r="A1758">
        <f t="shared" si="73"/>
        <v>4.4939999999997262</v>
      </c>
      <c r="B1758">
        <f t="shared" si="71"/>
        <v>3.3380422569059505</v>
      </c>
      <c r="C1758">
        <f t="shared" si="72"/>
        <v>0.98729640976035182</v>
      </c>
    </row>
    <row r="1759" spans="1:3" x14ac:dyDescent="0.2">
      <c r="A1759">
        <f t="shared" si="73"/>
        <v>4.495999999999726</v>
      </c>
      <c r="B1759">
        <f t="shared" si="71"/>
        <v>3.3406943544973524</v>
      </c>
      <c r="C1759">
        <f t="shared" si="72"/>
        <v>0.98730801587265282</v>
      </c>
    </row>
    <row r="1760" spans="1:3" x14ac:dyDescent="0.2">
      <c r="A1760">
        <f t="shared" si="73"/>
        <v>4.4979999999997258</v>
      </c>
      <c r="B1760">
        <f t="shared" si="71"/>
        <v>3.3433476533309752</v>
      </c>
      <c r="C1760">
        <f t="shared" si="72"/>
        <v>0.98731960592791934</v>
      </c>
    </row>
    <row r="1761" spans="1:3" x14ac:dyDescent="0.2">
      <c r="A1761">
        <f t="shared" si="73"/>
        <v>4.4999999999997256</v>
      </c>
      <c r="B1761">
        <f t="shared" si="71"/>
        <v>3.3460021533768929</v>
      </c>
      <c r="C1761">
        <f t="shared" si="72"/>
        <v>0.98733117995607389</v>
      </c>
    </row>
    <row r="1762" spans="1:3" x14ac:dyDescent="0.2">
      <c r="A1762">
        <f t="shared" si="73"/>
        <v>4.5019999999997253</v>
      </c>
      <c r="B1762">
        <f t="shared" si="71"/>
        <v>3.3486578546052561</v>
      </c>
      <c r="C1762">
        <f t="shared" si="72"/>
        <v>0.98734273798697081</v>
      </c>
    </row>
    <row r="1763" spans="1:3" x14ac:dyDescent="0.2">
      <c r="A1763">
        <f t="shared" si="73"/>
        <v>4.5039999999997251</v>
      </c>
      <c r="B1763">
        <f t="shared" si="71"/>
        <v>3.3513147569862793</v>
      </c>
      <c r="C1763">
        <f t="shared" si="72"/>
        <v>0.98735428005039139</v>
      </c>
    </row>
    <row r="1764" spans="1:3" x14ac:dyDescent="0.2">
      <c r="A1764">
        <f t="shared" si="73"/>
        <v>4.5059999999997249</v>
      </c>
      <c r="B1764">
        <f t="shared" si="71"/>
        <v>3.3539728604902517</v>
      </c>
      <c r="C1764">
        <f t="shared" si="72"/>
        <v>0.98736580617604752</v>
      </c>
    </row>
    <row r="1765" spans="1:3" x14ac:dyDescent="0.2">
      <c r="A1765">
        <f t="shared" si="73"/>
        <v>4.5079999999997247</v>
      </c>
      <c r="B1765">
        <f t="shared" si="71"/>
        <v>3.3566321650875319</v>
      </c>
      <c r="C1765">
        <f t="shared" si="72"/>
        <v>0.98737731639358239</v>
      </c>
    </row>
    <row r="1766" spans="1:3" x14ac:dyDescent="0.2">
      <c r="A1766">
        <f t="shared" si="73"/>
        <v>4.5099999999997245</v>
      </c>
      <c r="B1766">
        <f t="shared" si="71"/>
        <v>3.3592926707485451</v>
      </c>
      <c r="C1766">
        <f t="shared" si="72"/>
        <v>0.98738881073256834</v>
      </c>
    </row>
    <row r="1767" spans="1:3" x14ac:dyDescent="0.2">
      <c r="A1767">
        <f t="shared" si="73"/>
        <v>4.5119999999997242</v>
      </c>
      <c r="B1767">
        <f t="shared" si="71"/>
        <v>3.361954377443789</v>
      </c>
      <c r="C1767">
        <f t="shared" si="72"/>
        <v>0.98740028922250878</v>
      </c>
    </row>
    <row r="1768" spans="1:3" x14ac:dyDescent="0.2">
      <c r="A1768">
        <f t="shared" si="73"/>
        <v>4.513999999999724</v>
      </c>
      <c r="B1768">
        <f t="shared" si="71"/>
        <v>3.3646172851438303</v>
      </c>
      <c r="C1768">
        <f t="shared" si="72"/>
        <v>0.98741175189283803</v>
      </c>
    </row>
    <row r="1769" spans="1:3" x14ac:dyDescent="0.2">
      <c r="A1769">
        <f t="shared" si="73"/>
        <v>4.5159999999997238</v>
      </c>
      <c r="B1769">
        <f t="shared" si="71"/>
        <v>3.3672813938193022</v>
      </c>
      <c r="C1769">
        <f t="shared" si="72"/>
        <v>0.9874231987729204</v>
      </c>
    </row>
    <row r="1770" spans="1:3" x14ac:dyDescent="0.2">
      <c r="A1770">
        <f t="shared" si="73"/>
        <v>4.5179999999997236</v>
      </c>
      <c r="B1770">
        <f t="shared" si="71"/>
        <v>3.3699467034409101</v>
      </c>
      <c r="C1770">
        <f t="shared" si="72"/>
        <v>0.98743462989205266</v>
      </c>
    </row>
    <row r="1771" spans="1:3" x14ac:dyDescent="0.2">
      <c r="A1771">
        <f t="shared" si="73"/>
        <v>4.5199999999997234</v>
      </c>
      <c r="B1771">
        <f t="shared" si="71"/>
        <v>3.3726132139794269</v>
      </c>
      <c r="C1771">
        <f t="shared" si="72"/>
        <v>0.98744604527946167</v>
      </c>
    </row>
    <row r="1772" spans="1:3" x14ac:dyDescent="0.2">
      <c r="A1772">
        <f t="shared" si="73"/>
        <v>4.5219999999997231</v>
      </c>
      <c r="B1772">
        <f t="shared" si="71"/>
        <v>3.3752809254056935</v>
      </c>
      <c r="C1772">
        <f t="shared" si="72"/>
        <v>0.9874574449643061</v>
      </c>
    </row>
    <row r="1773" spans="1:3" x14ac:dyDescent="0.2">
      <c r="A1773">
        <f t="shared" si="73"/>
        <v>4.5239999999997229</v>
      </c>
      <c r="B1773">
        <f t="shared" si="71"/>
        <v>3.3779498376906183</v>
      </c>
      <c r="C1773">
        <f t="shared" si="72"/>
        <v>0.98746882897567712</v>
      </c>
    </row>
    <row r="1774" spans="1:3" x14ac:dyDescent="0.2">
      <c r="A1774">
        <f t="shared" si="73"/>
        <v>4.5259999999997227</v>
      </c>
      <c r="B1774">
        <f t="shared" si="71"/>
        <v>3.3806199508051797</v>
      </c>
      <c r="C1774">
        <f t="shared" si="72"/>
        <v>0.98748019734259684</v>
      </c>
    </row>
    <row r="1775" spans="1:3" x14ac:dyDescent="0.2">
      <c r="A1775">
        <f t="shared" si="73"/>
        <v>4.5279999999997225</v>
      </c>
      <c r="B1775">
        <f t="shared" si="71"/>
        <v>3.3832912647204227</v>
      </c>
      <c r="C1775">
        <f t="shared" si="72"/>
        <v>0.98749155009401979</v>
      </c>
    </row>
    <row r="1776" spans="1:3" x14ac:dyDescent="0.2">
      <c r="A1776">
        <f t="shared" si="73"/>
        <v>4.5299999999997222</v>
      </c>
      <c r="B1776">
        <f t="shared" si="71"/>
        <v>3.3859637794074606</v>
      </c>
      <c r="C1776">
        <f t="shared" si="72"/>
        <v>0.98750288725883351</v>
      </c>
    </row>
    <row r="1777" spans="1:3" x14ac:dyDescent="0.2">
      <c r="A1777">
        <f t="shared" si="73"/>
        <v>4.531999999999722</v>
      </c>
      <c r="B1777">
        <f t="shared" si="71"/>
        <v>3.3886374948374733</v>
      </c>
      <c r="C1777">
        <f t="shared" si="72"/>
        <v>0.98751420886585606</v>
      </c>
    </row>
    <row r="1778" spans="1:3" x14ac:dyDescent="0.2">
      <c r="A1778">
        <f t="shared" si="73"/>
        <v>4.5339999999997218</v>
      </c>
      <c r="B1778">
        <f t="shared" si="71"/>
        <v>3.391312410981711</v>
      </c>
      <c r="C1778">
        <f t="shared" si="72"/>
        <v>0.987525514943841</v>
      </c>
    </row>
    <row r="1779" spans="1:3" x14ac:dyDescent="0.2">
      <c r="A1779">
        <f t="shared" si="73"/>
        <v>4.5359999999997216</v>
      </c>
      <c r="B1779">
        <f t="shared" si="71"/>
        <v>3.3939885278114876</v>
      </c>
      <c r="C1779">
        <f t="shared" si="72"/>
        <v>0.98753680552147238</v>
      </c>
    </row>
    <row r="1780" spans="1:3" x14ac:dyDescent="0.2">
      <c r="A1780">
        <f t="shared" si="73"/>
        <v>4.5379999999997214</v>
      </c>
      <c r="B1780">
        <f t="shared" si="71"/>
        <v>3.3966658452981835</v>
      </c>
      <c r="C1780">
        <f t="shared" si="72"/>
        <v>0.98754808062736754</v>
      </c>
    </row>
    <row r="1781" spans="1:3" x14ac:dyDescent="0.2">
      <c r="A1781">
        <f t="shared" si="73"/>
        <v>4.5399999999997211</v>
      </c>
      <c r="B1781">
        <f t="shared" si="71"/>
        <v>3.3993443634132494</v>
      </c>
      <c r="C1781">
        <f t="shared" si="72"/>
        <v>0.98755934029007908</v>
      </c>
    </row>
    <row r="1782" spans="1:3" x14ac:dyDescent="0.2">
      <c r="A1782">
        <f t="shared" si="73"/>
        <v>4.5419999999997209</v>
      </c>
      <c r="B1782">
        <f t="shared" si="71"/>
        <v>3.4020240821282002</v>
      </c>
      <c r="C1782">
        <f t="shared" si="72"/>
        <v>0.98757058453809066</v>
      </c>
    </row>
    <row r="1783" spans="1:3" x14ac:dyDescent="0.2">
      <c r="A1783">
        <f t="shared" si="73"/>
        <v>4.5439999999997207</v>
      </c>
      <c r="B1783">
        <f t="shared" si="71"/>
        <v>3.4047050014146181</v>
      </c>
      <c r="C1783">
        <f t="shared" si="72"/>
        <v>0.98758181339982098</v>
      </c>
    </row>
    <row r="1784" spans="1:3" x14ac:dyDescent="0.2">
      <c r="A1784">
        <f t="shared" si="73"/>
        <v>4.5459999999997205</v>
      </c>
      <c r="B1784">
        <f t="shared" si="71"/>
        <v>3.4073871212441493</v>
      </c>
      <c r="C1784">
        <f t="shared" si="72"/>
        <v>0.98759302690362127</v>
      </c>
    </row>
    <row r="1785" spans="1:3" x14ac:dyDescent="0.2">
      <c r="A1785">
        <f t="shared" si="73"/>
        <v>4.5479999999997203</v>
      </c>
      <c r="B1785">
        <f t="shared" si="71"/>
        <v>3.4100704415885108</v>
      </c>
      <c r="C1785">
        <f t="shared" si="72"/>
        <v>0.98760422507777845</v>
      </c>
    </row>
    <row r="1786" spans="1:3" x14ac:dyDescent="0.2">
      <c r="A1786">
        <f t="shared" si="73"/>
        <v>4.54999999999972</v>
      </c>
      <c r="B1786">
        <f t="shared" si="71"/>
        <v>3.4127549624194811</v>
      </c>
      <c r="C1786">
        <f t="shared" si="72"/>
        <v>0.98761540795051295</v>
      </c>
    </row>
    <row r="1787" spans="1:3" x14ac:dyDescent="0.2">
      <c r="A1787">
        <f t="shared" si="73"/>
        <v>4.5519999999997198</v>
      </c>
      <c r="B1787">
        <f t="shared" si="71"/>
        <v>3.4154406837089031</v>
      </c>
      <c r="C1787">
        <f t="shared" si="72"/>
        <v>0.98762657554997846</v>
      </c>
    </row>
    <row r="1788" spans="1:3" x14ac:dyDescent="0.2">
      <c r="A1788">
        <f t="shared" si="73"/>
        <v>4.5539999999997196</v>
      </c>
      <c r="B1788">
        <f t="shared" si="71"/>
        <v>3.4181276054286909</v>
      </c>
      <c r="C1788">
        <f t="shared" si="72"/>
        <v>0.98763772790426396</v>
      </c>
    </row>
    <row r="1789" spans="1:3" x14ac:dyDescent="0.2">
      <c r="A1789">
        <f t="shared" si="73"/>
        <v>4.5559999999997194</v>
      </c>
      <c r="B1789">
        <f t="shared" si="71"/>
        <v>3.4208157275508189</v>
      </c>
      <c r="C1789">
        <f t="shared" si="72"/>
        <v>0.98764886504139471</v>
      </c>
    </row>
    <row r="1790" spans="1:3" x14ac:dyDescent="0.2">
      <c r="A1790">
        <f t="shared" si="73"/>
        <v>4.5579999999997192</v>
      </c>
      <c r="B1790">
        <f t="shared" si="71"/>
        <v>3.4235050500473294</v>
      </c>
      <c r="C1790">
        <f t="shared" si="72"/>
        <v>0.98765998698932833</v>
      </c>
    </row>
    <row r="1791" spans="1:3" x14ac:dyDescent="0.2">
      <c r="A1791">
        <f t="shared" si="73"/>
        <v>4.5599999999997189</v>
      </c>
      <c r="B1791">
        <f t="shared" si="71"/>
        <v>3.4261955728903279</v>
      </c>
      <c r="C1791">
        <f t="shared" si="72"/>
        <v>0.98767109377595874</v>
      </c>
    </row>
    <row r="1792" spans="1:3" x14ac:dyDescent="0.2">
      <c r="A1792">
        <f t="shared" si="73"/>
        <v>4.5619999999997187</v>
      </c>
      <c r="B1792">
        <f t="shared" si="71"/>
        <v>3.4288872960519852</v>
      </c>
      <c r="C1792">
        <f t="shared" si="72"/>
        <v>0.98768218542911645</v>
      </c>
    </row>
    <row r="1793" spans="1:3" x14ac:dyDescent="0.2">
      <c r="A1793">
        <f t="shared" si="73"/>
        <v>4.5639999999997185</v>
      </c>
      <c r="B1793">
        <f t="shared" si="71"/>
        <v>3.4315802195045357</v>
      </c>
      <c r="C1793">
        <f t="shared" si="72"/>
        <v>0.98769326197656382</v>
      </c>
    </row>
    <row r="1794" spans="1:3" x14ac:dyDescent="0.2">
      <c r="A1794">
        <f t="shared" si="73"/>
        <v>4.5659999999997183</v>
      </c>
      <c r="B1794">
        <f t="shared" si="71"/>
        <v>3.4342743432202822</v>
      </c>
      <c r="C1794">
        <f t="shared" si="72"/>
        <v>0.98770432344600356</v>
      </c>
    </row>
    <row r="1795" spans="1:3" x14ac:dyDescent="0.2">
      <c r="A1795">
        <f t="shared" si="73"/>
        <v>4.5679999999997181</v>
      </c>
      <c r="B1795">
        <f t="shared" si="71"/>
        <v>3.4369696671715855</v>
      </c>
      <c r="C1795">
        <f t="shared" si="72"/>
        <v>0.98771536986507036</v>
      </c>
    </row>
    <row r="1796" spans="1:3" x14ac:dyDescent="0.2">
      <c r="A1796">
        <f t="shared" si="73"/>
        <v>4.5699999999997178</v>
      </c>
      <c r="B1796">
        <f t="shared" si="71"/>
        <v>3.4396661913308741</v>
      </c>
      <c r="C1796">
        <f t="shared" si="72"/>
        <v>0.98772640126133682</v>
      </c>
    </row>
    <row r="1797" spans="1:3" x14ac:dyDescent="0.2">
      <c r="A1797">
        <f t="shared" si="73"/>
        <v>4.5719999999997176</v>
      </c>
      <c r="B1797">
        <f t="shared" si="71"/>
        <v>3.44236391567064</v>
      </c>
      <c r="C1797">
        <f t="shared" si="72"/>
        <v>0.98773741766231127</v>
      </c>
    </row>
    <row r="1798" spans="1:3" x14ac:dyDescent="0.2">
      <c r="A1798">
        <f t="shared" si="73"/>
        <v>4.5739999999997174</v>
      </c>
      <c r="B1798">
        <f t="shared" si="71"/>
        <v>3.445062840163438</v>
      </c>
      <c r="C1798">
        <f t="shared" si="72"/>
        <v>0.98774841909543798</v>
      </c>
    </row>
    <row r="1799" spans="1:3" x14ac:dyDescent="0.2">
      <c r="A1799">
        <f t="shared" si="73"/>
        <v>4.5759999999997172</v>
      </c>
      <c r="B1799">
        <f t="shared" si="71"/>
        <v>3.4477629647818873</v>
      </c>
      <c r="C1799">
        <f t="shared" si="72"/>
        <v>0.98775940558809916</v>
      </c>
    </row>
    <row r="1800" spans="1:3" x14ac:dyDescent="0.2">
      <c r="A1800">
        <f t="shared" si="73"/>
        <v>4.577999999999717</v>
      </c>
      <c r="B1800">
        <f t="shared" si="71"/>
        <v>3.4504642894986706</v>
      </c>
      <c r="C1800">
        <f t="shared" si="72"/>
        <v>0.98777037716761207</v>
      </c>
    </row>
    <row r="1801" spans="1:3" x14ac:dyDescent="0.2">
      <c r="A1801">
        <f t="shared" si="73"/>
        <v>4.5799999999997167</v>
      </c>
      <c r="B1801">
        <f t="shared" si="71"/>
        <v>3.4531668142865311</v>
      </c>
      <c r="C1801">
        <f t="shared" si="72"/>
        <v>0.98778133386123235</v>
      </c>
    </row>
    <row r="1802" spans="1:3" x14ac:dyDescent="0.2">
      <c r="A1802">
        <f t="shared" si="73"/>
        <v>4.5819999999997165</v>
      </c>
      <c r="B1802">
        <f t="shared" si="71"/>
        <v>3.4558705391182785</v>
      </c>
      <c r="C1802">
        <f t="shared" si="72"/>
        <v>0.98779227569615102</v>
      </c>
    </row>
    <row r="1803" spans="1:3" x14ac:dyDescent="0.2">
      <c r="A1803">
        <f t="shared" si="73"/>
        <v>4.5839999999997163</v>
      </c>
      <c r="B1803">
        <f t="shared" si="71"/>
        <v>3.4585754639667834</v>
      </c>
      <c r="C1803">
        <f t="shared" si="72"/>
        <v>0.98780320269949817</v>
      </c>
    </row>
    <row r="1804" spans="1:3" x14ac:dyDescent="0.2">
      <c r="A1804">
        <f t="shared" si="73"/>
        <v>4.5859999999997161</v>
      </c>
      <c r="B1804">
        <f t="shared" ref="B1804:B1867" si="74">2*(9*$A1804+POWER($A1804,3)+(POWER($A1804,2)-3)*SQRT(POWER($A1804,2)-3))/(27*$A1804)</f>
        <v>3.4612815888049786</v>
      </c>
      <c r="C1804">
        <f t="shared" ref="C1804:C1867" si="75">2*(9*$A1804+POWER($A1804,3)-(POWER($A1804,2)-3)*SQRT(POWER($A1804,2)-3))/(27*$A1804)</f>
        <v>0.98781411489834015</v>
      </c>
    </row>
    <row r="1805" spans="1:3" x14ac:dyDescent="0.2">
      <c r="A1805">
        <f t="shared" ref="A1805:A1868" si="76">A1804+B$3</f>
        <v>4.5879999999997159</v>
      </c>
      <c r="B1805">
        <f t="shared" si="74"/>
        <v>3.4639889136058586</v>
      </c>
      <c r="C1805">
        <f t="shared" si="75"/>
        <v>0.98782501231968056</v>
      </c>
    </row>
    <row r="1806" spans="1:3" x14ac:dyDescent="0.2">
      <c r="A1806">
        <f t="shared" si="76"/>
        <v>4.5899999999997156</v>
      </c>
      <c r="B1806">
        <f t="shared" si="74"/>
        <v>3.4666974383424836</v>
      </c>
      <c r="C1806">
        <f t="shared" si="75"/>
        <v>0.98783589499046298</v>
      </c>
    </row>
    <row r="1807" spans="1:3" x14ac:dyDescent="0.2">
      <c r="A1807">
        <f t="shared" si="76"/>
        <v>4.5919999999997154</v>
      </c>
      <c r="B1807">
        <f t="shared" si="74"/>
        <v>3.4694071629879724</v>
      </c>
      <c r="C1807">
        <f t="shared" si="75"/>
        <v>0.98784676293756624</v>
      </c>
    </row>
    <row r="1808" spans="1:3" x14ac:dyDescent="0.2">
      <c r="A1808">
        <f t="shared" si="76"/>
        <v>4.5939999999997152</v>
      </c>
      <c r="B1808">
        <f t="shared" si="74"/>
        <v>3.4721180875155069</v>
      </c>
      <c r="C1808">
        <f t="shared" si="75"/>
        <v>0.98785761618780943</v>
      </c>
    </row>
    <row r="1809" spans="1:3" x14ac:dyDescent="0.2">
      <c r="A1809">
        <f t="shared" si="76"/>
        <v>4.595999999999715</v>
      </c>
      <c r="B1809">
        <f t="shared" si="74"/>
        <v>3.4748302118983303</v>
      </c>
      <c r="C1809">
        <f t="shared" si="75"/>
        <v>0.98786845476794805</v>
      </c>
    </row>
    <row r="1810" spans="1:3" x14ac:dyDescent="0.2">
      <c r="A1810">
        <f t="shared" si="76"/>
        <v>4.5979999999997148</v>
      </c>
      <c r="B1810">
        <f t="shared" si="74"/>
        <v>3.4775435361097475</v>
      </c>
      <c r="C1810">
        <f t="shared" si="75"/>
        <v>0.98787927870467762</v>
      </c>
    </row>
    <row r="1811" spans="1:3" x14ac:dyDescent="0.2">
      <c r="A1811">
        <f t="shared" si="76"/>
        <v>4.5999999999997145</v>
      </c>
      <c r="B1811">
        <f t="shared" si="74"/>
        <v>3.4802580601231274</v>
      </c>
      <c r="C1811">
        <f t="shared" si="75"/>
        <v>0.98789008802463174</v>
      </c>
    </row>
    <row r="1812" spans="1:3" x14ac:dyDescent="0.2">
      <c r="A1812">
        <f t="shared" si="76"/>
        <v>4.6019999999997143</v>
      </c>
      <c r="B1812">
        <f t="shared" si="74"/>
        <v>3.4829737839118944</v>
      </c>
      <c r="C1812">
        <f t="shared" si="75"/>
        <v>0.98790088275438304</v>
      </c>
    </row>
    <row r="1813" spans="1:3" x14ac:dyDescent="0.2">
      <c r="A1813">
        <f t="shared" si="76"/>
        <v>4.6039999999997141</v>
      </c>
      <c r="B1813">
        <f t="shared" si="74"/>
        <v>3.485690707449538</v>
      </c>
      <c r="C1813">
        <f t="shared" si="75"/>
        <v>0.98791166292044263</v>
      </c>
    </row>
    <row r="1814" spans="1:3" x14ac:dyDescent="0.2">
      <c r="A1814">
        <f t="shared" si="76"/>
        <v>4.6059999999997139</v>
      </c>
      <c r="B1814">
        <f t="shared" si="74"/>
        <v>3.4884088307096079</v>
      </c>
      <c r="C1814">
        <f t="shared" si="75"/>
        <v>0.98792242854926038</v>
      </c>
    </row>
    <row r="1815" spans="1:3" x14ac:dyDescent="0.2">
      <c r="A1815">
        <f t="shared" si="76"/>
        <v>4.6079999999997137</v>
      </c>
      <c r="B1815">
        <f t="shared" si="74"/>
        <v>3.4911281536657151</v>
      </c>
      <c r="C1815">
        <f t="shared" si="75"/>
        <v>0.98793317966722805</v>
      </c>
    </row>
    <row r="1816" spans="1:3" x14ac:dyDescent="0.2">
      <c r="A1816">
        <f t="shared" si="76"/>
        <v>4.6099999999997134</v>
      </c>
      <c r="B1816">
        <f t="shared" si="74"/>
        <v>3.4938486762915284</v>
      </c>
      <c r="C1816">
        <f t="shared" si="75"/>
        <v>0.98794391630067291</v>
      </c>
    </row>
    <row r="1817" spans="1:3" x14ac:dyDescent="0.2">
      <c r="A1817">
        <f t="shared" si="76"/>
        <v>4.6119999999997132</v>
      </c>
      <c r="B1817">
        <f t="shared" si="74"/>
        <v>3.4965703985607792</v>
      </c>
      <c r="C1817">
        <f t="shared" si="75"/>
        <v>0.98795463847586573</v>
      </c>
    </row>
    <row r="1818" spans="1:3" x14ac:dyDescent="0.2">
      <c r="A1818">
        <f t="shared" si="76"/>
        <v>4.613999999999713</v>
      </c>
      <c r="B1818">
        <f t="shared" si="74"/>
        <v>3.49929332044726</v>
      </c>
      <c r="C1818">
        <f t="shared" si="75"/>
        <v>0.98796534621901433</v>
      </c>
    </row>
    <row r="1819" spans="1:3" x14ac:dyDescent="0.2">
      <c r="A1819">
        <f t="shared" si="76"/>
        <v>4.6159999999997128</v>
      </c>
      <c r="B1819">
        <f t="shared" si="74"/>
        <v>3.5020174419248207</v>
      </c>
      <c r="C1819">
        <f t="shared" si="75"/>
        <v>0.98797603955626845</v>
      </c>
    </row>
    <row r="1820" spans="1:3" x14ac:dyDescent="0.2">
      <c r="A1820">
        <f t="shared" si="76"/>
        <v>4.6179999999997126</v>
      </c>
      <c r="B1820">
        <f t="shared" si="74"/>
        <v>3.5047427629673726</v>
      </c>
      <c r="C1820">
        <f t="shared" si="75"/>
        <v>0.98798671851371622</v>
      </c>
    </row>
    <row r="1821" spans="1:3" x14ac:dyDescent="0.2">
      <c r="A1821">
        <f t="shared" si="76"/>
        <v>4.6199999999997123</v>
      </c>
      <c r="B1821">
        <f t="shared" si="74"/>
        <v>3.5074692835488852</v>
      </c>
      <c r="C1821">
        <f t="shared" si="75"/>
        <v>0.98799738311738827</v>
      </c>
    </row>
    <row r="1822" spans="1:3" x14ac:dyDescent="0.2">
      <c r="A1822">
        <f t="shared" si="76"/>
        <v>4.6219999999997121</v>
      </c>
      <c r="B1822">
        <f t="shared" si="74"/>
        <v>3.5101970036433903</v>
      </c>
      <c r="C1822">
        <f t="shared" si="75"/>
        <v>0.98800803339325305</v>
      </c>
    </row>
    <row r="1823" spans="1:3" x14ac:dyDescent="0.2">
      <c r="A1823">
        <f t="shared" si="76"/>
        <v>4.6239999999997119</v>
      </c>
      <c r="B1823">
        <f t="shared" si="74"/>
        <v>3.5129259232249752</v>
      </c>
      <c r="C1823">
        <f t="shared" si="75"/>
        <v>0.98801866936722194</v>
      </c>
    </row>
    <row r="1824" spans="1:3" x14ac:dyDescent="0.2">
      <c r="A1824">
        <f t="shared" si="76"/>
        <v>4.6259999999997117</v>
      </c>
      <c r="B1824">
        <f t="shared" si="74"/>
        <v>3.5156560422677918</v>
      </c>
      <c r="C1824">
        <f t="shared" si="75"/>
        <v>0.9880292910651467</v>
      </c>
    </row>
    <row r="1825" spans="1:3" x14ac:dyDescent="0.2">
      <c r="A1825">
        <f t="shared" si="76"/>
        <v>4.6279999999997115</v>
      </c>
      <c r="B1825">
        <f t="shared" si="74"/>
        <v>3.5183873607460439</v>
      </c>
      <c r="C1825">
        <f t="shared" si="75"/>
        <v>0.9880398985128187</v>
      </c>
    </row>
    <row r="1826" spans="1:3" x14ac:dyDescent="0.2">
      <c r="A1826">
        <f t="shared" si="76"/>
        <v>4.6299999999997112</v>
      </c>
      <c r="B1826">
        <f t="shared" si="74"/>
        <v>3.5211198786340012</v>
      </c>
      <c r="C1826">
        <f t="shared" si="75"/>
        <v>0.98805049173597315</v>
      </c>
    </row>
    <row r="1827" spans="1:3" x14ac:dyDescent="0.2">
      <c r="A1827">
        <f t="shared" si="76"/>
        <v>4.631999999999711</v>
      </c>
      <c r="B1827">
        <f t="shared" si="74"/>
        <v>3.5238535959059867</v>
      </c>
      <c r="C1827">
        <f t="shared" si="75"/>
        <v>0.98806107076028338</v>
      </c>
    </row>
    <row r="1828" spans="1:3" x14ac:dyDescent="0.2">
      <c r="A1828">
        <f t="shared" si="76"/>
        <v>4.6339999999997108</v>
      </c>
      <c r="B1828">
        <f t="shared" si="74"/>
        <v>3.5265885125363852</v>
      </c>
      <c r="C1828">
        <f t="shared" si="75"/>
        <v>0.98807163561136613</v>
      </c>
    </row>
    <row r="1829" spans="1:3" x14ac:dyDescent="0.2">
      <c r="A1829">
        <f t="shared" si="76"/>
        <v>4.6359999999997106</v>
      </c>
      <c r="B1829">
        <f t="shared" si="74"/>
        <v>3.529324628499638</v>
      </c>
      <c r="C1829">
        <f t="shared" si="75"/>
        <v>0.98808218631477907</v>
      </c>
    </row>
    <row r="1830" spans="1:3" x14ac:dyDescent="0.2">
      <c r="A1830">
        <f t="shared" si="76"/>
        <v>4.6379999999997104</v>
      </c>
      <c r="B1830">
        <f t="shared" si="74"/>
        <v>3.5320619437702447</v>
      </c>
      <c r="C1830">
        <f t="shared" si="75"/>
        <v>0.98809272289602312</v>
      </c>
    </row>
    <row r="1831" spans="1:3" x14ac:dyDescent="0.2">
      <c r="A1831">
        <f t="shared" si="76"/>
        <v>4.6399999999997101</v>
      </c>
      <c r="B1831">
        <f t="shared" si="74"/>
        <v>3.5348004583227657</v>
      </c>
      <c r="C1831">
        <f t="shared" si="75"/>
        <v>0.98810324538053917</v>
      </c>
    </row>
    <row r="1832" spans="1:3" x14ac:dyDescent="0.2">
      <c r="A1832">
        <f t="shared" si="76"/>
        <v>4.6419999999997099</v>
      </c>
      <c r="B1832">
        <f t="shared" si="74"/>
        <v>3.5375401721318149</v>
      </c>
      <c r="C1832">
        <f t="shared" si="75"/>
        <v>0.98811375379371169</v>
      </c>
    </row>
    <row r="1833" spans="1:3" x14ac:dyDescent="0.2">
      <c r="A1833">
        <f t="shared" si="76"/>
        <v>4.6439999999997097</v>
      </c>
      <c r="B1833">
        <f t="shared" si="74"/>
        <v>3.5402810851720674</v>
      </c>
      <c r="C1833">
        <f t="shared" si="75"/>
        <v>0.98812424816086608</v>
      </c>
    </row>
    <row r="1834" spans="1:3" x14ac:dyDescent="0.2">
      <c r="A1834">
        <f t="shared" si="76"/>
        <v>4.6459999999997095</v>
      </c>
      <c r="B1834">
        <f t="shared" si="74"/>
        <v>3.543023197418254</v>
      </c>
      <c r="C1834">
        <f t="shared" si="75"/>
        <v>0.98813472850727146</v>
      </c>
    </row>
    <row r="1835" spans="1:3" x14ac:dyDescent="0.2">
      <c r="A1835">
        <f t="shared" si="76"/>
        <v>4.6479999999997093</v>
      </c>
      <c r="B1835">
        <f t="shared" si="74"/>
        <v>3.5457665088451642</v>
      </c>
      <c r="C1835">
        <f t="shared" si="75"/>
        <v>0.98814519485813901</v>
      </c>
    </row>
    <row r="1836" spans="1:3" x14ac:dyDescent="0.2">
      <c r="A1836">
        <f t="shared" si="76"/>
        <v>4.649999999999709</v>
      </c>
      <c r="B1836">
        <f t="shared" si="74"/>
        <v>3.548511019427643</v>
      </c>
      <c r="C1836">
        <f t="shared" si="75"/>
        <v>0.98815564723862281</v>
      </c>
    </row>
    <row r="1837" spans="1:3" x14ac:dyDescent="0.2">
      <c r="A1837">
        <f t="shared" si="76"/>
        <v>4.6519999999997088</v>
      </c>
      <c r="B1837">
        <f t="shared" si="74"/>
        <v>3.5512567291405936</v>
      </c>
      <c r="C1837">
        <f t="shared" si="75"/>
        <v>0.98816608567381925</v>
      </c>
    </row>
    <row r="1838" spans="1:3" x14ac:dyDescent="0.2">
      <c r="A1838">
        <f t="shared" si="76"/>
        <v>4.6539999999997086</v>
      </c>
      <c r="B1838">
        <f t="shared" si="74"/>
        <v>3.554003637958977</v>
      </c>
      <c r="C1838">
        <f t="shared" si="75"/>
        <v>0.98817651018876929</v>
      </c>
    </row>
    <row r="1839" spans="1:3" x14ac:dyDescent="0.2">
      <c r="A1839">
        <f t="shared" si="76"/>
        <v>4.6559999999997084</v>
      </c>
      <c r="B1839">
        <f t="shared" si="74"/>
        <v>3.5567517458578091</v>
      </c>
      <c r="C1839">
        <f t="shared" si="75"/>
        <v>0.9881869208084556</v>
      </c>
    </row>
    <row r="1840" spans="1:3" x14ac:dyDescent="0.2">
      <c r="A1840">
        <f t="shared" si="76"/>
        <v>4.6579999999997082</v>
      </c>
      <c r="B1840">
        <f t="shared" si="74"/>
        <v>3.5595010528121631</v>
      </c>
      <c r="C1840">
        <f t="shared" si="75"/>
        <v>0.98819731755780438</v>
      </c>
    </row>
    <row r="1841" spans="1:3" x14ac:dyDescent="0.2">
      <c r="A1841">
        <f t="shared" si="76"/>
        <v>4.6599999999997079</v>
      </c>
      <c r="B1841">
        <f t="shared" si="74"/>
        <v>3.5622515587971693</v>
      </c>
      <c r="C1841">
        <f t="shared" si="75"/>
        <v>0.98820770046168616</v>
      </c>
    </row>
    <row r="1842" spans="1:3" x14ac:dyDescent="0.2">
      <c r="A1842">
        <f t="shared" si="76"/>
        <v>4.6619999999997077</v>
      </c>
      <c r="B1842">
        <f t="shared" si="74"/>
        <v>3.5650032637880145</v>
      </c>
      <c r="C1842">
        <f t="shared" si="75"/>
        <v>0.9882180695449152</v>
      </c>
    </row>
    <row r="1843" spans="1:3" x14ac:dyDescent="0.2">
      <c r="A1843">
        <f t="shared" si="76"/>
        <v>4.6639999999997075</v>
      </c>
      <c r="B1843">
        <f t="shared" si="74"/>
        <v>3.5677561677599394</v>
      </c>
      <c r="C1843">
        <f t="shared" si="75"/>
        <v>0.98822842483224871</v>
      </c>
    </row>
    <row r="1844" spans="1:3" x14ac:dyDescent="0.2">
      <c r="A1844">
        <f t="shared" si="76"/>
        <v>4.6659999999997073</v>
      </c>
      <c r="B1844">
        <f t="shared" si="74"/>
        <v>3.5705102706882439</v>
      </c>
      <c r="C1844">
        <f t="shared" si="75"/>
        <v>0.98823876634838836</v>
      </c>
    </row>
    <row r="1845" spans="1:3" x14ac:dyDescent="0.2">
      <c r="A1845">
        <f t="shared" si="76"/>
        <v>4.6679999999997071</v>
      </c>
      <c r="B1845">
        <f t="shared" si="74"/>
        <v>3.5732655725482818</v>
      </c>
      <c r="C1845">
        <f t="shared" si="75"/>
        <v>0.98824909411798068</v>
      </c>
    </row>
    <row r="1846" spans="1:3" x14ac:dyDescent="0.2">
      <c r="A1846">
        <f t="shared" si="76"/>
        <v>4.6699999999997068</v>
      </c>
      <c r="B1846">
        <f t="shared" si="74"/>
        <v>3.5760220733154613</v>
      </c>
      <c r="C1846">
        <f t="shared" si="75"/>
        <v>0.98825940816561464</v>
      </c>
    </row>
    <row r="1847" spans="1:3" x14ac:dyDescent="0.2">
      <c r="A1847">
        <f t="shared" si="76"/>
        <v>4.6719999999997066</v>
      </c>
      <c r="B1847">
        <f t="shared" si="74"/>
        <v>3.57877977296525</v>
      </c>
      <c r="C1847">
        <f t="shared" si="75"/>
        <v>0.98826970851582607</v>
      </c>
    </row>
    <row r="1848" spans="1:3" x14ac:dyDescent="0.2">
      <c r="A1848">
        <f t="shared" si="76"/>
        <v>4.6739999999997064</v>
      </c>
      <c r="B1848">
        <f t="shared" si="74"/>
        <v>3.5815386714731661</v>
      </c>
      <c r="C1848">
        <f t="shared" si="75"/>
        <v>0.98827999519309351</v>
      </c>
    </row>
    <row r="1849" spans="1:3" x14ac:dyDescent="0.2">
      <c r="A1849">
        <f t="shared" si="76"/>
        <v>4.6759999999997062</v>
      </c>
      <c r="B1849">
        <f t="shared" si="74"/>
        <v>3.5842987688147883</v>
      </c>
      <c r="C1849">
        <f t="shared" si="75"/>
        <v>0.98829026822184185</v>
      </c>
    </row>
    <row r="1850" spans="1:3" x14ac:dyDescent="0.2">
      <c r="A1850">
        <f t="shared" si="76"/>
        <v>4.6779999999997059</v>
      </c>
      <c r="B1850">
        <f t="shared" si="74"/>
        <v>3.5870600649657463</v>
      </c>
      <c r="C1850">
        <f t="shared" si="75"/>
        <v>0.98830052762643927</v>
      </c>
    </row>
    <row r="1851" spans="1:3" x14ac:dyDescent="0.2">
      <c r="A1851">
        <f t="shared" si="76"/>
        <v>4.6799999999997057</v>
      </c>
      <c r="B1851">
        <f t="shared" si="74"/>
        <v>3.5898225599017257</v>
      </c>
      <c r="C1851">
        <f t="shared" si="75"/>
        <v>0.98831077343120022</v>
      </c>
    </row>
    <row r="1852" spans="1:3" x14ac:dyDescent="0.2">
      <c r="A1852">
        <f t="shared" si="76"/>
        <v>4.6819999999997055</v>
      </c>
      <c r="B1852">
        <f t="shared" si="74"/>
        <v>3.5925862535984669</v>
      </c>
      <c r="C1852">
        <f t="shared" si="75"/>
        <v>0.98832100566038361</v>
      </c>
    </row>
    <row r="1853" spans="1:3" x14ac:dyDescent="0.2">
      <c r="A1853">
        <f t="shared" si="76"/>
        <v>4.6839999999997053</v>
      </c>
      <c r="B1853">
        <f t="shared" si="74"/>
        <v>3.5953511460317671</v>
      </c>
      <c r="C1853">
        <f t="shared" si="75"/>
        <v>0.98833122433819443</v>
      </c>
    </row>
    <row r="1854" spans="1:3" x14ac:dyDescent="0.2">
      <c r="A1854">
        <f t="shared" si="76"/>
        <v>4.6859999999997051</v>
      </c>
      <c r="B1854">
        <f t="shared" si="74"/>
        <v>3.5981172371774748</v>
      </c>
      <c r="C1854">
        <f t="shared" si="75"/>
        <v>0.98834142948878279</v>
      </c>
    </row>
    <row r="1855" spans="1:3" x14ac:dyDescent="0.2">
      <c r="A1855">
        <f t="shared" si="76"/>
        <v>4.6879999999997048</v>
      </c>
      <c r="B1855">
        <f t="shared" si="74"/>
        <v>3.6008845270114933</v>
      </c>
      <c r="C1855">
        <f t="shared" si="75"/>
        <v>0.98835162113624375</v>
      </c>
    </row>
    <row r="1856" spans="1:3" x14ac:dyDescent="0.2">
      <c r="A1856">
        <f t="shared" si="76"/>
        <v>4.6899999999997046</v>
      </c>
      <c r="B1856">
        <f t="shared" si="74"/>
        <v>3.6036530155097846</v>
      </c>
      <c r="C1856">
        <f t="shared" si="75"/>
        <v>0.98836179930462065</v>
      </c>
    </row>
    <row r="1857" spans="1:3" x14ac:dyDescent="0.2">
      <c r="A1857">
        <f t="shared" si="76"/>
        <v>4.6919999999997044</v>
      </c>
      <c r="B1857">
        <f t="shared" si="74"/>
        <v>3.6064227026483553</v>
      </c>
      <c r="C1857">
        <f t="shared" si="75"/>
        <v>0.98837196401789984</v>
      </c>
    </row>
    <row r="1858" spans="1:3" x14ac:dyDescent="0.2">
      <c r="A1858">
        <f t="shared" si="76"/>
        <v>4.6939999999997042</v>
      </c>
      <c r="B1858">
        <f t="shared" si="74"/>
        <v>3.6091935884032771</v>
      </c>
      <c r="C1858">
        <f t="shared" si="75"/>
        <v>0.98838211530001518</v>
      </c>
    </row>
    <row r="1859" spans="1:3" x14ac:dyDescent="0.2">
      <c r="A1859">
        <f t="shared" si="76"/>
        <v>4.695999999999704</v>
      </c>
      <c r="B1859">
        <f t="shared" si="74"/>
        <v>3.6119656727506673</v>
      </c>
      <c r="C1859">
        <f t="shared" si="75"/>
        <v>0.98839225317484747</v>
      </c>
    </row>
    <row r="1860" spans="1:3" x14ac:dyDescent="0.2">
      <c r="A1860">
        <f t="shared" si="76"/>
        <v>4.6979999999997037</v>
      </c>
      <c r="B1860">
        <f t="shared" si="74"/>
        <v>3.6147389556666987</v>
      </c>
      <c r="C1860">
        <f t="shared" si="75"/>
        <v>0.98840237766622163</v>
      </c>
    </row>
    <row r="1861" spans="1:3" x14ac:dyDescent="0.2">
      <c r="A1861">
        <f t="shared" si="76"/>
        <v>4.6999999999997035</v>
      </c>
      <c r="B1861">
        <f t="shared" si="74"/>
        <v>3.6175134371276014</v>
      </c>
      <c r="C1861">
        <f t="shared" si="75"/>
        <v>0.98841248879791199</v>
      </c>
    </row>
    <row r="1862" spans="1:3" x14ac:dyDescent="0.2">
      <c r="A1862">
        <f t="shared" si="76"/>
        <v>4.7019999999997033</v>
      </c>
      <c r="B1862">
        <f t="shared" si="74"/>
        <v>3.6202891171096527</v>
      </c>
      <c r="C1862">
        <f t="shared" si="75"/>
        <v>0.98842258659363791</v>
      </c>
    </row>
    <row r="1863" spans="1:3" x14ac:dyDescent="0.2">
      <c r="A1863">
        <f t="shared" si="76"/>
        <v>4.7039999999997031</v>
      </c>
      <c r="B1863">
        <f t="shared" si="74"/>
        <v>3.623065995589188</v>
      </c>
      <c r="C1863">
        <f t="shared" si="75"/>
        <v>0.98843267107706567</v>
      </c>
    </row>
    <row r="1864" spans="1:3" x14ac:dyDescent="0.2">
      <c r="A1864">
        <f t="shared" si="76"/>
        <v>4.7059999999997029</v>
      </c>
      <c r="B1864">
        <f t="shared" si="74"/>
        <v>3.6258440725425913</v>
      </c>
      <c r="C1864">
        <f t="shared" si="75"/>
        <v>0.98844274227180817</v>
      </c>
    </row>
    <row r="1865" spans="1:3" x14ac:dyDescent="0.2">
      <c r="A1865">
        <f t="shared" si="76"/>
        <v>4.7079999999997026</v>
      </c>
      <c r="B1865">
        <f t="shared" si="74"/>
        <v>3.6286233479463061</v>
      </c>
      <c r="C1865">
        <f t="shared" si="75"/>
        <v>0.98845280020142701</v>
      </c>
    </row>
    <row r="1866" spans="1:3" x14ac:dyDescent="0.2">
      <c r="A1866">
        <f t="shared" si="76"/>
        <v>4.7099999999997024</v>
      </c>
      <c r="B1866">
        <f t="shared" si="74"/>
        <v>3.6314038217768219</v>
      </c>
      <c r="C1866">
        <f t="shared" si="75"/>
        <v>0.98846284488942981</v>
      </c>
    </row>
    <row r="1867" spans="1:3" x14ac:dyDescent="0.2">
      <c r="A1867">
        <f t="shared" si="76"/>
        <v>4.7119999999997022</v>
      </c>
      <c r="B1867">
        <f t="shared" si="74"/>
        <v>3.6341854940106826</v>
      </c>
      <c r="C1867">
        <f t="shared" si="75"/>
        <v>0.98847287635927217</v>
      </c>
    </row>
    <row r="1868" spans="1:3" x14ac:dyDescent="0.2">
      <c r="A1868">
        <f t="shared" si="76"/>
        <v>4.713999999999702</v>
      </c>
      <c r="B1868">
        <f t="shared" ref="B1868:B1931" si="77">2*(9*$A1868+POWER($A1868,3)+(POWER($A1868,2)-3)*SQRT(POWER($A1868,2)-3))/(27*$A1868)</f>
        <v>3.6369683646244875</v>
      </c>
      <c r="C1868">
        <f t="shared" ref="C1868:C1931" si="78">2*(9*$A1868+POWER($A1868,3)-(POWER($A1868,2)-3)*SQRT(POWER($A1868,2)-3))/(27*$A1868)</f>
        <v>0.9884828946343559</v>
      </c>
    </row>
    <row r="1869" spans="1:3" x14ac:dyDescent="0.2">
      <c r="A1869">
        <f t="shared" ref="A1869:A1932" si="79">A1868+B$3</f>
        <v>4.7159999999997018</v>
      </c>
      <c r="B1869">
        <f t="shared" si="77"/>
        <v>3.6397524335948841</v>
      </c>
      <c r="C1869">
        <f t="shared" si="78"/>
        <v>0.98849289973803256</v>
      </c>
    </row>
    <row r="1870" spans="1:3" x14ac:dyDescent="0.2">
      <c r="A1870">
        <f t="shared" si="79"/>
        <v>4.7179999999997015</v>
      </c>
      <c r="B1870">
        <f t="shared" si="77"/>
        <v>3.6425377008985751</v>
      </c>
      <c r="C1870">
        <f t="shared" si="78"/>
        <v>0.98850289169360006</v>
      </c>
    </row>
    <row r="1871" spans="1:3" x14ac:dyDescent="0.2">
      <c r="A1871">
        <f t="shared" si="79"/>
        <v>4.7199999999997013</v>
      </c>
      <c r="B1871">
        <f t="shared" si="77"/>
        <v>3.6453241665123133</v>
      </c>
      <c r="C1871">
        <f t="shared" si="78"/>
        <v>0.98851287052430559</v>
      </c>
    </row>
    <row r="1872" spans="1:3" x14ac:dyDescent="0.2">
      <c r="A1872">
        <f t="shared" si="79"/>
        <v>4.7219999999997011</v>
      </c>
      <c r="B1872">
        <f t="shared" si="77"/>
        <v>3.6481118304129057</v>
      </c>
      <c r="C1872">
        <f t="shared" si="78"/>
        <v>0.98852283625334281</v>
      </c>
    </row>
    <row r="1873" spans="1:3" x14ac:dyDescent="0.2">
      <c r="A1873">
        <f t="shared" si="79"/>
        <v>4.7239999999997009</v>
      </c>
      <c r="B1873">
        <f t="shared" si="77"/>
        <v>3.6509006925772076</v>
      </c>
      <c r="C1873">
        <f t="shared" si="78"/>
        <v>0.98853278890385443</v>
      </c>
    </row>
    <row r="1874" spans="1:3" x14ac:dyDescent="0.2">
      <c r="A1874">
        <f t="shared" si="79"/>
        <v>4.7259999999997007</v>
      </c>
      <c r="B1874">
        <f t="shared" si="77"/>
        <v>3.6536907529821296</v>
      </c>
      <c r="C1874">
        <f t="shared" si="78"/>
        <v>0.98854272849893321</v>
      </c>
    </row>
    <row r="1875" spans="1:3" x14ac:dyDescent="0.2">
      <c r="A1875">
        <f t="shared" si="79"/>
        <v>4.7279999999997004</v>
      </c>
      <c r="B1875">
        <f t="shared" si="77"/>
        <v>3.656482011604631</v>
      </c>
      <c r="C1875">
        <f t="shared" si="78"/>
        <v>0.98855265506161627</v>
      </c>
    </row>
    <row r="1876" spans="1:3" x14ac:dyDescent="0.2">
      <c r="A1876">
        <f t="shared" si="79"/>
        <v>4.7299999999997002</v>
      </c>
      <c r="B1876">
        <f t="shared" si="77"/>
        <v>3.6592744684217213</v>
      </c>
      <c r="C1876">
        <f t="shared" si="78"/>
        <v>0.98856256861489455</v>
      </c>
    </row>
    <row r="1877" spans="1:3" x14ac:dyDescent="0.2">
      <c r="A1877">
        <f t="shared" si="79"/>
        <v>4.7319999999997</v>
      </c>
      <c r="B1877">
        <f t="shared" si="77"/>
        <v>3.6620681234104682</v>
      </c>
      <c r="C1877">
        <f t="shared" si="78"/>
        <v>0.98857246918170427</v>
      </c>
    </row>
    <row r="1878" spans="1:3" x14ac:dyDescent="0.2">
      <c r="A1878">
        <f t="shared" si="79"/>
        <v>4.7339999999996998</v>
      </c>
      <c r="B1878">
        <f t="shared" si="77"/>
        <v>3.6648629765479805</v>
      </c>
      <c r="C1878">
        <f t="shared" si="78"/>
        <v>0.98858235678493156</v>
      </c>
    </row>
    <row r="1879" spans="1:3" x14ac:dyDescent="0.2">
      <c r="A1879">
        <f t="shared" si="79"/>
        <v>4.7359999999996996</v>
      </c>
      <c r="B1879">
        <f t="shared" si="77"/>
        <v>3.6676590278114256</v>
      </c>
      <c r="C1879">
        <f t="shared" si="78"/>
        <v>0.98859223144741137</v>
      </c>
    </row>
    <row r="1880" spans="1:3" x14ac:dyDescent="0.2">
      <c r="A1880">
        <f t="shared" si="79"/>
        <v>4.7379999999996993</v>
      </c>
      <c r="B1880">
        <f t="shared" si="77"/>
        <v>3.6704562771780189</v>
      </c>
      <c r="C1880">
        <f t="shared" si="78"/>
        <v>0.98860209319192927</v>
      </c>
    </row>
    <row r="1881" spans="1:3" x14ac:dyDescent="0.2">
      <c r="A1881">
        <f t="shared" si="79"/>
        <v>4.7399999999996991</v>
      </c>
      <c r="B1881">
        <f t="shared" si="77"/>
        <v>3.6732547246250253</v>
      </c>
      <c r="C1881">
        <f t="shared" si="78"/>
        <v>0.98861194204121927</v>
      </c>
    </row>
    <row r="1882" spans="1:3" x14ac:dyDescent="0.2">
      <c r="A1882">
        <f t="shared" si="79"/>
        <v>4.7419999999996989</v>
      </c>
      <c r="B1882">
        <f t="shared" si="77"/>
        <v>3.6760543701297617</v>
      </c>
      <c r="C1882">
        <f t="shared" si="78"/>
        <v>0.98862177801796358</v>
      </c>
    </row>
    <row r="1883" spans="1:3" x14ac:dyDescent="0.2">
      <c r="A1883">
        <f t="shared" si="79"/>
        <v>4.7439999999996987</v>
      </c>
      <c r="B1883">
        <f t="shared" si="77"/>
        <v>3.6788552136695944</v>
      </c>
      <c r="C1883">
        <f t="shared" si="78"/>
        <v>0.98863160114479642</v>
      </c>
    </row>
    <row r="1884" spans="1:3" x14ac:dyDescent="0.2">
      <c r="A1884">
        <f t="shared" si="79"/>
        <v>4.7459999999996985</v>
      </c>
      <c r="B1884">
        <f t="shared" si="77"/>
        <v>3.6816572552219426</v>
      </c>
      <c r="C1884">
        <f t="shared" si="78"/>
        <v>0.98864141144429973</v>
      </c>
    </row>
    <row r="1885" spans="1:3" x14ac:dyDescent="0.2">
      <c r="A1885">
        <f t="shared" si="79"/>
        <v>4.7479999999996982</v>
      </c>
      <c r="B1885">
        <f t="shared" si="77"/>
        <v>3.6844604947642723</v>
      </c>
      <c r="C1885">
        <f t="shared" si="78"/>
        <v>0.98865120893900726</v>
      </c>
    </row>
    <row r="1886" spans="1:3" x14ac:dyDescent="0.2">
      <c r="A1886">
        <f t="shared" si="79"/>
        <v>4.749999999999698</v>
      </c>
      <c r="B1886">
        <f t="shared" si="77"/>
        <v>3.6872649322740996</v>
      </c>
      <c r="C1886">
        <f t="shared" si="78"/>
        <v>0.98866099365140137</v>
      </c>
    </row>
    <row r="1887" spans="1:3" x14ac:dyDescent="0.2">
      <c r="A1887">
        <f t="shared" si="79"/>
        <v>4.7519999999996978</v>
      </c>
      <c r="B1887">
        <f t="shared" si="77"/>
        <v>3.6900705677289931</v>
      </c>
      <c r="C1887">
        <f t="shared" si="78"/>
        <v>0.98867076560391498</v>
      </c>
    </row>
    <row r="1888" spans="1:3" x14ac:dyDescent="0.2">
      <c r="A1888">
        <f t="shared" si="79"/>
        <v>4.7539999999996976</v>
      </c>
      <c r="B1888">
        <f t="shared" si="77"/>
        <v>3.6928774011065681</v>
      </c>
      <c r="C1888">
        <f t="shared" si="78"/>
        <v>0.98868052481893143</v>
      </c>
    </row>
    <row r="1889" spans="1:3" x14ac:dyDescent="0.2">
      <c r="A1889">
        <f t="shared" si="79"/>
        <v>4.7559999999996974</v>
      </c>
      <c r="B1889">
        <f t="shared" si="77"/>
        <v>3.6956854323844928</v>
      </c>
      <c r="C1889">
        <f t="shared" si="78"/>
        <v>0.98869027131878529</v>
      </c>
    </row>
    <row r="1890" spans="1:3" x14ac:dyDescent="0.2">
      <c r="A1890">
        <f t="shared" si="79"/>
        <v>4.7579999999996971</v>
      </c>
      <c r="B1890">
        <f t="shared" si="77"/>
        <v>3.6984946615404799</v>
      </c>
      <c r="C1890">
        <f t="shared" si="78"/>
        <v>0.98870000512575962</v>
      </c>
    </row>
    <row r="1891" spans="1:3" x14ac:dyDescent="0.2">
      <c r="A1891">
        <f t="shared" si="79"/>
        <v>4.7599999999996969</v>
      </c>
      <c r="B1891">
        <f t="shared" si="77"/>
        <v>3.7013050885522962</v>
      </c>
      <c r="C1891">
        <f t="shared" si="78"/>
        <v>0.98870972626209075</v>
      </c>
    </row>
    <row r="1892" spans="1:3" x14ac:dyDescent="0.2">
      <c r="A1892">
        <f t="shared" si="79"/>
        <v>4.7619999999996967</v>
      </c>
      <c r="B1892">
        <f t="shared" si="77"/>
        <v>3.7041167133977564</v>
      </c>
      <c r="C1892">
        <f t="shared" si="78"/>
        <v>0.98871943474996415</v>
      </c>
    </row>
    <row r="1893" spans="1:3" x14ac:dyDescent="0.2">
      <c r="A1893">
        <f t="shared" si="79"/>
        <v>4.7639999999996965</v>
      </c>
      <c r="B1893">
        <f t="shared" si="77"/>
        <v>3.7069295360547225</v>
      </c>
      <c r="C1893">
        <f t="shared" si="78"/>
        <v>0.98872913061151613</v>
      </c>
    </row>
    <row r="1894" spans="1:3" x14ac:dyDescent="0.2">
      <c r="A1894">
        <f t="shared" si="79"/>
        <v>4.7659999999996963</v>
      </c>
      <c r="B1894">
        <f t="shared" si="77"/>
        <v>3.7097435565011048</v>
      </c>
      <c r="C1894">
        <f t="shared" si="78"/>
        <v>0.988738813868836</v>
      </c>
    </row>
    <row r="1895" spans="1:3" x14ac:dyDescent="0.2">
      <c r="A1895">
        <f t="shared" si="79"/>
        <v>4.767999999999696</v>
      </c>
      <c r="B1895">
        <f t="shared" si="77"/>
        <v>3.7125587747148669</v>
      </c>
      <c r="C1895">
        <f t="shared" si="78"/>
        <v>0.98874848454396225</v>
      </c>
    </row>
    <row r="1896" spans="1:3" x14ac:dyDescent="0.2">
      <c r="A1896">
        <f t="shared" si="79"/>
        <v>4.7699999999996958</v>
      </c>
      <c r="B1896">
        <f t="shared" si="77"/>
        <v>3.7153751906740173</v>
      </c>
      <c r="C1896">
        <f t="shared" si="78"/>
        <v>0.98875814265888595</v>
      </c>
    </row>
    <row r="1897" spans="1:3" x14ac:dyDescent="0.2">
      <c r="A1897">
        <f t="shared" si="79"/>
        <v>4.7719999999996956</v>
      </c>
      <c r="B1897">
        <f t="shared" si="77"/>
        <v>3.7181928043566126</v>
      </c>
      <c r="C1897">
        <f t="shared" si="78"/>
        <v>0.98876778823554945</v>
      </c>
    </row>
    <row r="1898" spans="1:3" x14ac:dyDescent="0.2">
      <c r="A1898">
        <f t="shared" si="79"/>
        <v>4.7739999999996954</v>
      </c>
      <c r="B1898">
        <f t="shared" si="77"/>
        <v>3.7210116157407604</v>
      </c>
      <c r="C1898">
        <f t="shared" si="78"/>
        <v>0.98877742129584556</v>
      </c>
    </row>
    <row r="1899" spans="1:3" x14ac:dyDescent="0.2">
      <c r="A1899">
        <f t="shared" si="79"/>
        <v>4.7759999999996952</v>
      </c>
      <c r="B1899">
        <f t="shared" si="77"/>
        <v>3.7238316248046148</v>
      </c>
      <c r="C1899">
        <f t="shared" si="78"/>
        <v>0.9887870418616207</v>
      </c>
    </row>
    <row r="1900" spans="1:3" x14ac:dyDescent="0.2">
      <c r="A1900">
        <f t="shared" si="79"/>
        <v>4.7779999999996949</v>
      </c>
      <c r="B1900">
        <f t="shared" si="77"/>
        <v>3.7266528315263776</v>
      </c>
      <c r="C1900">
        <f t="shared" si="78"/>
        <v>0.98879664995467209</v>
      </c>
    </row>
    <row r="1901" spans="1:3" x14ac:dyDescent="0.2">
      <c r="A1901">
        <f t="shared" si="79"/>
        <v>4.7799999999996947</v>
      </c>
      <c r="B1901">
        <f t="shared" si="77"/>
        <v>3.7294752358843</v>
      </c>
      <c r="C1901">
        <f t="shared" si="78"/>
        <v>0.98880624559674912</v>
      </c>
    </row>
    <row r="1902" spans="1:3" x14ac:dyDescent="0.2">
      <c r="A1902">
        <f t="shared" si="79"/>
        <v>4.7819999999996945</v>
      </c>
      <c r="B1902">
        <f t="shared" si="77"/>
        <v>3.7322988378566793</v>
      </c>
      <c r="C1902">
        <f t="shared" si="78"/>
        <v>0.98881582880955343</v>
      </c>
    </row>
    <row r="1903" spans="1:3" x14ac:dyDescent="0.2">
      <c r="A1903">
        <f t="shared" si="79"/>
        <v>4.7839999999996943</v>
      </c>
      <c r="B1903">
        <f t="shared" si="77"/>
        <v>3.7351236374218644</v>
      </c>
      <c r="C1903">
        <f t="shared" si="78"/>
        <v>0.98882539961473981</v>
      </c>
    </row>
    <row r="1904" spans="1:3" x14ac:dyDescent="0.2">
      <c r="A1904">
        <f t="shared" si="79"/>
        <v>4.7859999999996941</v>
      </c>
      <c r="B1904">
        <f t="shared" si="77"/>
        <v>3.7379496345582455</v>
      </c>
      <c r="C1904">
        <f t="shared" si="78"/>
        <v>0.98883495803391319</v>
      </c>
    </row>
    <row r="1905" spans="1:3" x14ac:dyDescent="0.2">
      <c r="A1905">
        <f t="shared" si="79"/>
        <v>4.7879999999996938</v>
      </c>
      <c r="B1905">
        <f t="shared" si="77"/>
        <v>3.7407768292442656</v>
      </c>
      <c r="C1905">
        <f t="shared" si="78"/>
        <v>0.98884450408863322</v>
      </c>
    </row>
    <row r="1906" spans="1:3" x14ac:dyDescent="0.2">
      <c r="A1906">
        <f t="shared" si="79"/>
        <v>4.7899999999996936</v>
      </c>
      <c r="B1906">
        <f t="shared" si="77"/>
        <v>3.7436052214584126</v>
      </c>
      <c r="C1906">
        <f t="shared" si="78"/>
        <v>0.98885403780041115</v>
      </c>
    </row>
    <row r="1907" spans="1:3" x14ac:dyDescent="0.2">
      <c r="A1907">
        <f t="shared" si="79"/>
        <v>4.7919999999996934</v>
      </c>
      <c r="B1907">
        <f t="shared" si="77"/>
        <v>3.7464348111792236</v>
      </c>
      <c r="C1907">
        <f t="shared" si="78"/>
        <v>0.988863559190712</v>
      </c>
    </row>
    <row r="1908" spans="1:3" x14ac:dyDescent="0.2">
      <c r="A1908">
        <f t="shared" si="79"/>
        <v>4.7939999999996932</v>
      </c>
      <c r="B1908">
        <f t="shared" si="77"/>
        <v>3.749265598385279</v>
      </c>
      <c r="C1908">
        <f t="shared" si="78"/>
        <v>0.98887306828095201</v>
      </c>
    </row>
    <row r="1909" spans="1:3" x14ac:dyDescent="0.2">
      <c r="A1909">
        <f t="shared" si="79"/>
        <v>4.795999999999693</v>
      </c>
      <c r="B1909">
        <f t="shared" si="77"/>
        <v>3.7520975830552095</v>
      </c>
      <c r="C1909">
        <f t="shared" si="78"/>
        <v>0.98888256509250161</v>
      </c>
    </row>
    <row r="1910" spans="1:3" x14ac:dyDescent="0.2">
      <c r="A1910">
        <f t="shared" si="79"/>
        <v>4.7979999999996927</v>
      </c>
      <c r="B1910">
        <f t="shared" si="77"/>
        <v>3.7549307651676944</v>
      </c>
      <c r="C1910">
        <f t="shared" si="78"/>
        <v>0.98889204964668442</v>
      </c>
    </row>
    <row r="1911" spans="1:3" x14ac:dyDescent="0.2">
      <c r="A1911">
        <f t="shared" si="79"/>
        <v>4.7999999999996925</v>
      </c>
      <c r="B1911">
        <f t="shared" si="77"/>
        <v>3.7577651447014522</v>
      </c>
      <c r="C1911">
        <f t="shared" si="78"/>
        <v>0.9889015219647771</v>
      </c>
    </row>
    <row r="1912" spans="1:3" x14ac:dyDescent="0.2">
      <c r="A1912">
        <f t="shared" si="79"/>
        <v>4.8019999999996923</v>
      </c>
      <c r="B1912">
        <f t="shared" si="77"/>
        <v>3.7606007216352566</v>
      </c>
      <c r="C1912">
        <f t="shared" si="78"/>
        <v>0.98891098206800954</v>
      </c>
    </row>
    <row r="1913" spans="1:3" x14ac:dyDescent="0.2">
      <c r="A1913">
        <f t="shared" si="79"/>
        <v>4.8039999999996921</v>
      </c>
      <c r="B1913">
        <f t="shared" si="77"/>
        <v>3.763437495947922</v>
      </c>
      <c r="C1913">
        <f t="shared" si="78"/>
        <v>0.98892042997756557</v>
      </c>
    </row>
    <row r="1914" spans="1:3" x14ac:dyDescent="0.2">
      <c r="A1914">
        <f t="shared" si="79"/>
        <v>4.8059999999996919</v>
      </c>
      <c r="B1914">
        <f t="shared" si="77"/>
        <v>3.7662754676183128</v>
      </c>
      <c r="C1914">
        <f t="shared" si="78"/>
        <v>0.98892986571458219</v>
      </c>
    </row>
    <row r="1915" spans="1:3" x14ac:dyDescent="0.2">
      <c r="A1915">
        <f t="shared" si="79"/>
        <v>4.8079999999996916</v>
      </c>
      <c r="B1915">
        <f t="shared" si="77"/>
        <v>3.7691146366253356</v>
      </c>
      <c r="C1915">
        <f t="shared" si="78"/>
        <v>0.98893928930015074</v>
      </c>
    </row>
    <row r="1916" spans="1:3" x14ac:dyDescent="0.2">
      <c r="A1916">
        <f t="shared" si="79"/>
        <v>4.8099999999996914</v>
      </c>
      <c r="B1916">
        <f t="shared" si="77"/>
        <v>3.7719550029479483</v>
      </c>
      <c r="C1916">
        <f t="shared" si="78"/>
        <v>0.98894870075531616</v>
      </c>
    </row>
    <row r="1917" spans="1:3" x14ac:dyDescent="0.2">
      <c r="A1917">
        <f t="shared" si="79"/>
        <v>4.8119999999996912</v>
      </c>
      <c r="B1917">
        <f t="shared" si="77"/>
        <v>3.7747965665651497</v>
      </c>
      <c r="C1917">
        <f t="shared" si="78"/>
        <v>0.98895810010107721</v>
      </c>
    </row>
    <row r="1918" spans="1:3" x14ac:dyDescent="0.2">
      <c r="A1918">
        <f t="shared" si="79"/>
        <v>4.813999999999691</v>
      </c>
      <c r="B1918">
        <f t="shared" si="77"/>
        <v>3.7776393274559878</v>
      </c>
      <c r="C1918">
        <f t="shared" si="78"/>
        <v>0.98896748735838702</v>
      </c>
    </row>
    <row r="1919" spans="1:3" x14ac:dyDescent="0.2">
      <c r="A1919">
        <f t="shared" si="79"/>
        <v>4.8159999999996908</v>
      </c>
      <c r="B1919">
        <f t="shared" si="77"/>
        <v>3.780483285599554</v>
      </c>
      <c r="C1919">
        <f t="shared" si="78"/>
        <v>0.98897686254815231</v>
      </c>
    </row>
    <row r="1920" spans="1:3" x14ac:dyDescent="0.2">
      <c r="A1920">
        <f t="shared" si="79"/>
        <v>4.8179999999996905</v>
      </c>
      <c r="B1920">
        <f t="shared" si="77"/>
        <v>3.7833284409749877</v>
      </c>
      <c r="C1920">
        <f t="shared" si="78"/>
        <v>0.9889862256912364</v>
      </c>
    </row>
    <row r="1921" spans="1:3" x14ac:dyDescent="0.2">
      <c r="A1921">
        <f t="shared" si="79"/>
        <v>4.8199999999996903</v>
      </c>
      <c r="B1921">
        <f t="shared" si="77"/>
        <v>3.7861747935614734</v>
      </c>
      <c r="C1921">
        <f t="shared" si="78"/>
        <v>0.98899557680845473</v>
      </c>
    </row>
    <row r="1922" spans="1:3" x14ac:dyDescent="0.2">
      <c r="A1922">
        <f t="shared" si="79"/>
        <v>4.8219999999996901</v>
      </c>
      <c r="B1922">
        <f t="shared" si="77"/>
        <v>3.7890223433382384</v>
      </c>
      <c r="C1922">
        <f t="shared" si="78"/>
        <v>0.98900491592057738</v>
      </c>
    </row>
    <row r="1923" spans="1:3" x14ac:dyDescent="0.2">
      <c r="A1923">
        <f t="shared" si="79"/>
        <v>4.8239999999996899</v>
      </c>
      <c r="B1923">
        <f t="shared" si="77"/>
        <v>3.7918710902845585</v>
      </c>
      <c r="C1923">
        <f t="shared" si="78"/>
        <v>0.98901424304833141</v>
      </c>
    </row>
    <row r="1924" spans="1:3" x14ac:dyDescent="0.2">
      <c r="A1924">
        <f t="shared" si="79"/>
        <v>4.8259999999996896</v>
      </c>
      <c r="B1924">
        <f t="shared" si="77"/>
        <v>3.7947210343797524</v>
      </c>
      <c r="C1924">
        <f t="shared" si="78"/>
        <v>0.9890235582123964</v>
      </c>
    </row>
    <row r="1925" spans="1:3" x14ac:dyDescent="0.2">
      <c r="A1925">
        <f t="shared" si="79"/>
        <v>4.8279999999996894</v>
      </c>
      <c r="B1925">
        <f t="shared" si="77"/>
        <v>3.7975721756031846</v>
      </c>
      <c r="C1925">
        <f t="shared" si="78"/>
        <v>0.98903286143340818</v>
      </c>
    </row>
    <row r="1926" spans="1:3" x14ac:dyDescent="0.2">
      <c r="A1926">
        <f t="shared" si="79"/>
        <v>4.8299999999996892</v>
      </c>
      <c r="B1926">
        <f t="shared" si="77"/>
        <v>3.8004245139342645</v>
      </c>
      <c r="C1926">
        <f t="shared" si="78"/>
        <v>0.98904215273195772</v>
      </c>
    </row>
    <row r="1927" spans="1:3" x14ac:dyDescent="0.2">
      <c r="A1927">
        <f t="shared" si="79"/>
        <v>4.831999999999689</v>
      </c>
      <c r="B1927">
        <f t="shared" si="77"/>
        <v>3.8032780493524454</v>
      </c>
      <c r="C1927">
        <f t="shared" si="78"/>
        <v>0.9890514321285897</v>
      </c>
    </row>
    <row r="1928" spans="1:3" x14ac:dyDescent="0.2">
      <c r="A1928">
        <f t="shared" si="79"/>
        <v>4.8339999999996888</v>
      </c>
      <c r="B1928">
        <f t="shared" si="77"/>
        <v>3.8061327818372295</v>
      </c>
      <c r="C1928">
        <f t="shared" si="78"/>
        <v>0.98906069964380638</v>
      </c>
    </row>
    <row r="1929" spans="1:3" x14ac:dyDescent="0.2">
      <c r="A1929">
        <f t="shared" si="79"/>
        <v>4.8359999999996885</v>
      </c>
      <c r="B1929">
        <f t="shared" si="77"/>
        <v>3.8089887113681566</v>
      </c>
      <c r="C1929">
        <f t="shared" si="78"/>
        <v>0.98906995529806341</v>
      </c>
    </row>
    <row r="1930" spans="1:3" x14ac:dyDescent="0.2">
      <c r="A1930">
        <f t="shared" si="79"/>
        <v>4.8379999999996883</v>
      </c>
      <c r="B1930">
        <f t="shared" si="77"/>
        <v>3.8118458379248161</v>
      </c>
      <c r="C1930">
        <f t="shared" si="78"/>
        <v>0.98907919911177378</v>
      </c>
    </row>
    <row r="1931" spans="1:3" x14ac:dyDescent="0.2">
      <c r="A1931">
        <f t="shared" si="79"/>
        <v>4.8399999999996881</v>
      </c>
      <c r="B1931">
        <f t="shared" si="77"/>
        <v>3.8147041614868407</v>
      </c>
      <c r="C1931">
        <f t="shared" si="78"/>
        <v>0.98908843110530498</v>
      </c>
    </row>
    <row r="1932" spans="1:3" x14ac:dyDescent="0.2">
      <c r="A1932">
        <f t="shared" si="79"/>
        <v>4.8419999999996879</v>
      </c>
      <c r="B1932">
        <f t="shared" ref="B1932:B1995" si="80">2*(9*$A1932+POWER($A1932,3)+(POWER($A1932,2)-3)*SQRT(POWER($A1932,2)-3))/(27*$A1932)</f>
        <v>3.8175636820339047</v>
      </c>
      <c r="C1932">
        <f t="shared" ref="C1932:C1995" si="81">2*(9*$A1932+POWER($A1932,3)-(POWER($A1932,2)-3)*SQRT(POWER($A1932,2)-3))/(27*$A1932)</f>
        <v>0.98909765129898064</v>
      </c>
    </row>
    <row r="1933" spans="1:3" x14ac:dyDescent="0.2">
      <c r="A1933">
        <f t="shared" ref="A1933:A1996" si="82">A1932+B$3</f>
        <v>4.8439999999996877</v>
      </c>
      <c r="B1933">
        <f t="shared" si="80"/>
        <v>3.8204243995457299</v>
      </c>
      <c r="C1933">
        <f t="shared" si="81"/>
        <v>0.98910685971308077</v>
      </c>
    </row>
    <row r="1934" spans="1:3" x14ac:dyDescent="0.2">
      <c r="A1934">
        <f t="shared" si="82"/>
        <v>4.8459999999996874</v>
      </c>
      <c r="B1934">
        <f t="shared" si="80"/>
        <v>3.8232863140020807</v>
      </c>
      <c r="C1934">
        <f t="shared" si="81"/>
        <v>0.98911605636784039</v>
      </c>
    </row>
    <row r="1935" spans="1:3" x14ac:dyDescent="0.2">
      <c r="A1935">
        <f t="shared" si="82"/>
        <v>4.8479999999996872</v>
      </c>
      <c r="B1935">
        <f t="shared" si="80"/>
        <v>3.826149425382765</v>
      </c>
      <c r="C1935">
        <f t="shared" si="81"/>
        <v>0.98912524128345225</v>
      </c>
    </row>
    <row r="1936" spans="1:3" x14ac:dyDescent="0.2">
      <c r="A1936">
        <f t="shared" si="82"/>
        <v>4.849999999999687</v>
      </c>
      <c r="B1936">
        <f t="shared" si="80"/>
        <v>3.8290137336676358</v>
      </c>
      <c r="C1936">
        <f t="shared" si="81"/>
        <v>0.98913441448006345</v>
      </c>
    </row>
    <row r="1937" spans="1:3" x14ac:dyDescent="0.2">
      <c r="A1937">
        <f t="shared" si="82"/>
        <v>4.8519999999996868</v>
      </c>
      <c r="B1937">
        <f t="shared" si="80"/>
        <v>3.8318792388365859</v>
      </c>
      <c r="C1937">
        <f t="shared" si="81"/>
        <v>0.98914357597777824</v>
      </c>
    </row>
    <row r="1938" spans="1:3" x14ac:dyDescent="0.2">
      <c r="A1938">
        <f t="shared" si="82"/>
        <v>4.8539999999996866</v>
      </c>
      <c r="B1938">
        <f t="shared" si="80"/>
        <v>3.8347459408695577</v>
      </c>
      <c r="C1938">
        <f t="shared" si="81"/>
        <v>0.98915272579665914</v>
      </c>
    </row>
    <row r="1939" spans="1:3" x14ac:dyDescent="0.2">
      <c r="A1939">
        <f t="shared" si="82"/>
        <v>4.8559999999996863</v>
      </c>
      <c r="B1939">
        <f t="shared" si="80"/>
        <v>3.8376138397465303</v>
      </c>
      <c r="C1939">
        <f t="shared" si="81"/>
        <v>0.9891618639567219</v>
      </c>
    </row>
    <row r="1940" spans="1:3" x14ac:dyDescent="0.2">
      <c r="A1940">
        <f t="shared" si="82"/>
        <v>4.8579999999996861</v>
      </c>
      <c r="B1940">
        <f t="shared" si="80"/>
        <v>3.8404829354475316</v>
      </c>
      <c r="C1940">
        <f t="shared" si="81"/>
        <v>0.98917099047794188</v>
      </c>
    </row>
    <row r="1941" spans="1:3" x14ac:dyDescent="0.2">
      <c r="A1941">
        <f t="shared" si="82"/>
        <v>4.8599999999996859</v>
      </c>
      <c r="B1941">
        <f t="shared" si="80"/>
        <v>3.8433532279526306</v>
      </c>
      <c r="C1941">
        <f t="shared" si="81"/>
        <v>0.98918010538025014</v>
      </c>
    </row>
    <row r="1942" spans="1:3" x14ac:dyDescent="0.2">
      <c r="A1942">
        <f t="shared" si="82"/>
        <v>4.8619999999996857</v>
      </c>
      <c r="B1942">
        <f t="shared" si="80"/>
        <v>3.846224717241939</v>
      </c>
      <c r="C1942">
        <f t="shared" si="81"/>
        <v>0.98918920868353455</v>
      </c>
    </row>
    <row r="1943" spans="1:3" x14ac:dyDescent="0.2">
      <c r="A1943">
        <f t="shared" si="82"/>
        <v>4.8639999999996855</v>
      </c>
      <c r="B1943">
        <f t="shared" si="80"/>
        <v>3.8490974032956098</v>
      </c>
      <c r="C1943">
        <f t="shared" si="81"/>
        <v>0.9891983004076399</v>
      </c>
    </row>
    <row r="1944" spans="1:3" x14ac:dyDescent="0.2">
      <c r="A1944">
        <f t="shared" si="82"/>
        <v>4.8659999999996852</v>
      </c>
      <c r="B1944">
        <f t="shared" si="80"/>
        <v>3.8519712860938427</v>
      </c>
      <c r="C1944">
        <f t="shared" si="81"/>
        <v>0.98920738057236957</v>
      </c>
    </row>
    <row r="1945" spans="1:3" x14ac:dyDescent="0.2">
      <c r="A1945">
        <f t="shared" si="82"/>
        <v>4.867999999999685</v>
      </c>
      <c r="B1945">
        <f t="shared" si="80"/>
        <v>3.8548463656168774</v>
      </c>
      <c r="C1945">
        <f t="shared" si="81"/>
        <v>0.98921644919748264</v>
      </c>
    </row>
    <row r="1946" spans="1:3" x14ac:dyDescent="0.2">
      <c r="A1946">
        <f t="shared" si="82"/>
        <v>4.8699999999996848</v>
      </c>
      <c r="B1946">
        <f t="shared" si="80"/>
        <v>3.8577226418449979</v>
      </c>
      <c r="C1946">
        <f t="shared" si="81"/>
        <v>0.98922550630269535</v>
      </c>
    </row>
    <row r="1947" spans="1:3" x14ac:dyDescent="0.2">
      <c r="A1947">
        <f t="shared" si="82"/>
        <v>4.8719999999996846</v>
      </c>
      <c r="B1947">
        <f t="shared" si="80"/>
        <v>3.8606001147585278</v>
      </c>
      <c r="C1947">
        <f t="shared" si="81"/>
        <v>0.98923455190768361</v>
      </c>
    </row>
    <row r="1948" spans="1:3" x14ac:dyDescent="0.2">
      <c r="A1948">
        <f t="shared" si="82"/>
        <v>4.8739999999996844</v>
      </c>
      <c r="B1948">
        <f t="shared" si="80"/>
        <v>3.8634787843378358</v>
      </c>
      <c r="C1948">
        <f t="shared" si="81"/>
        <v>0.98924358603207874</v>
      </c>
    </row>
    <row r="1949" spans="1:3" x14ac:dyDescent="0.2">
      <c r="A1949">
        <f t="shared" si="82"/>
        <v>4.8759999999996841</v>
      </c>
      <c r="B1949">
        <f t="shared" si="80"/>
        <v>3.8663586505633325</v>
      </c>
      <c r="C1949">
        <f t="shared" si="81"/>
        <v>0.98925260869547083</v>
      </c>
    </row>
    <row r="1950" spans="1:3" x14ac:dyDescent="0.2">
      <c r="A1950">
        <f t="shared" si="82"/>
        <v>4.8779999999996839</v>
      </c>
      <c r="B1950">
        <f t="shared" si="80"/>
        <v>3.8692397134154692</v>
      </c>
      <c r="C1950">
        <f t="shared" si="81"/>
        <v>0.98926161991740769</v>
      </c>
    </row>
    <row r="1951" spans="1:3" x14ac:dyDescent="0.2">
      <c r="A1951">
        <f t="shared" si="82"/>
        <v>4.8799999999996837</v>
      </c>
      <c r="B1951">
        <f t="shared" si="80"/>
        <v>3.8721219728747398</v>
      </c>
      <c r="C1951">
        <f t="shared" si="81"/>
        <v>0.98927061971739483</v>
      </c>
    </row>
    <row r="1952" spans="1:3" x14ac:dyDescent="0.2">
      <c r="A1952">
        <f t="shared" si="82"/>
        <v>4.8819999999996835</v>
      </c>
      <c r="B1952">
        <f t="shared" si="80"/>
        <v>3.8750054289216824</v>
      </c>
      <c r="C1952">
        <f t="shared" si="81"/>
        <v>0.98927960811489579</v>
      </c>
    </row>
    <row r="1953" spans="1:3" x14ac:dyDescent="0.2">
      <c r="A1953">
        <f t="shared" si="82"/>
        <v>4.8839999999996833</v>
      </c>
      <c r="B1953">
        <f t="shared" si="80"/>
        <v>3.8778900815368749</v>
      </c>
      <c r="C1953">
        <f t="shared" si="81"/>
        <v>0.98928858512933349</v>
      </c>
    </row>
    <row r="1954" spans="1:3" x14ac:dyDescent="0.2">
      <c r="A1954">
        <f t="shared" si="82"/>
        <v>4.885999999999683</v>
      </c>
      <c r="B1954">
        <f t="shared" si="80"/>
        <v>3.8807759307009349</v>
      </c>
      <c r="C1954">
        <f t="shared" si="81"/>
        <v>0.98929755078008719</v>
      </c>
    </row>
    <row r="1955" spans="1:3" x14ac:dyDescent="0.2">
      <c r="A1955">
        <f t="shared" si="82"/>
        <v>4.8879999999996828</v>
      </c>
      <c r="B1955">
        <f t="shared" si="80"/>
        <v>3.8836629763945254</v>
      </c>
      <c r="C1955">
        <f t="shared" si="81"/>
        <v>0.98930650508649631</v>
      </c>
    </row>
    <row r="1956" spans="1:3" x14ac:dyDescent="0.2">
      <c r="A1956">
        <f t="shared" si="82"/>
        <v>4.8899999999996826</v>
      </c>
      <c r="B1956">
        <f t="shared" si="80"/>
        <v>3.8865512185983504</v>
      </c>
      <c r="C1956">
        <f t="shared" si="81"/>
        <v>0.98931544806785721</v>
      </c>
    </row>
    <row r="1957" spans="1:3" x14ac:dyDescent="0.2">
      <c r="A1957">
        <f t="shared" si="82"/>
        <v>4.8919999999996824</v>
      </c>
      <c r="B1957">
        <f t="shared" si="80"/>
        <v>3.8894406572931515</v>
      </c>
      <c r="C1957">
        <f t="shared" si="81"/>
        <v>0.98932437974342569</v>
      </c>
    </row>
    <row r="1958" spans="1:3" x14ac:dyDescent="0.2">
      <c r="A1958">
        <f t="shared" si="82"/>
        <v>4.8939999999996822</v>
      </c>
      <c r="B1958">
        <f t="shared" si="80"/>
        <v>3.892331292459716</v>
      </c>
      <c r="C1958">
        <f t="shared" si="81"/>
        <v>0.98933330013241638</v>
      </c>
    </row>
    <row r="1959" spans="1:3" x14ac:dyDescent="0.2">
      <c r="A1959">
        <f t="shared" si="82"/>
        <v>4.8959999999996819</v>
      </c>
      <c r="B1959">
        <f t="shared" si="80"/>
        <v>3.8952231240788686</v>
      </c>
      <c r="C1959">
        <f t="shared" si="81"/>
        <v>0.98934220925400262</v>
      </c>
    </row>
    <row r="1960" spans="1:3" x14ac:dyDescent="0.2">
      <c r="A1960">
        <f t="shared" si="82"/>
        <v>4.8979999999996817</v>
      </c>
      <c r="B1960">
        <f t="shared" si="80"/>
        <v>3.8981161521314807</v>
      </c>
      <c r="C1960">
        <f t="shared" si="81"/>
        <v>0.98935110712731666</v>
      </c>
    </row>
    <row r="1961" spans="1:3" x14ac:dyDescent="0.2">
      <c r="A1961">
        <f t="shared" si="82"/>
        <v>4.8999999999996815</v>
      </c>
      <c r="B1961">
        <f t="shared" si="80"/>
        <v>3.9010103765984581</v>
      </c>
      <c r="C1961">
        <f t="shared" si="81"/>
        <v>0.98935999377144968</v>
      </c>
    </row>
    <row r="1962" spans="1:3" x14ac:dyDescent="0.2">
      <c r="A1962">
        <f t="shared" si="82"/>
        <v>4.9019999999996813</v>
      </c>
      <c r="B1962">
        <f t="shared" si="80"/>
        <v>3.9039057974607521</v>
      </c>
      <c r="C1962">
        <f t="shared" si="81"/>
        <v>0.98936886920545142</v>
      </c>
    </row>
    <row r="1963" spans="1:3" x14ac:dyDescent="0.2">
      <c r="A1963">
        <f t="shared" si="82"/>
        <v>4.9039999999996811</v>
      </c>
      <c r="B1963">
        <f t="shared" si="80"/>
        <v>3.9068024146993525</v>
      </c>
      <c r="C1963">
        <f t="shared" si="81"/>
        <v>0.9893777334483328</v>
      </c>
    </row>
    <row r="1964" spans="1:3" x14ac:dyDescent="0.2">
      <c r="A1964">
        <f t="shared" si="82"/>
        <v>4.9059999999996808</v>
      </c>
      <c r="B1964">
        <f t="shared" si="80"/>
        <v>3.9097002282952897</v>
      </c>
      <c r="C1964">
        <f t="shared" si="81"/>
        <v>0.98938658651906142</v>
      </c>
    </row>
    <row r="1965" spans="1:3" x14ac:dyDescent="0.2">
      <c r="A1965">
        <f t="shared" si="82"/>
        <v>4.9079999999996806</v>
      </c>
      <c r="B1965">
        <f t="shared" si="80"/>
        <v>3.9125992382296353</v>
      </c>
      <c r="C1965">
        <f t="shared" si="81"/>
        <v>0.98939542843656636</v>
      </c>
    </row>
    <row r="1966" spans="1:3" x14ac:dyDescent="0.2">
      <c r="A1966">
        <f t="shared" si="82"/>
        <v>4.9099999999996804</v>
      </c>
      <c r="B1966">
        <f t="shared" si="80"/>
        <v>3.9154994444835034</v>
      </c>
      <c r="C1966">
        <f t="shared" si="81"/>
        <v>0.9894042592197354</v>
      </c>
    </row>
    <row r="1967" spans="1:3" x14ac:dyDescent="0.2">
      <c r="A1967">
        <f t="shared" si="82"/>
        <v>4.9119999999996802</v>
      </c>
      <c r="B1967">
        <f t="shared" si="80"/>
        <v>3.9184008470380447</v>
      </c>
      <c r="C1967">
        <f t="shared" si="81"/>
        <v>0.98941307888741681</v>
      </c>
    </row>
    <row r="1968" spans="1:3" x14ac:dyDescent="0.2">
      <c r="A1968">
        <f t="shared" si="82"/>
        <v>4.91399999999968</v>
      </c>
      <c r="B1968">
        <f t="shared" si="80"/>
        <v>3.9213034458744507</v>
      </c>
      <c r="C1968">
        <f t="shared" si="81"/>
        <v>0.98942188745841753</v>
      </c>
    </row>
    <row r="1969" spans="1:3" x14ac:dyDescent="0.2">
      <c r="A1969">
        <f t="shared" si="82"/>
        <v>4.9159999999996797</v>
      </c>
      <c r="B1969">
        <f t="shared" si="80"/>
        <v>3.924207240973955</v>
      </c>
      <c r="C1969">
        <f t="shared" si="81"/>
        <v>0.98943068495150399</v>
      </c>
    </row>
    <row r="1970" spans="1:3" x14ac:dyDescent="0.2">
      <c r="A1970">
        <f t="shared" si="82"/>
        <v>4.9179999999996795</v>
      </c>
      <c r="B1970">
        <f t="shared" si="80"/>
        <v>3.9271122323178309</v>
      </c>
      <c r="C1970">
        <f t="shared" si="81"/>
        <v>0.98943947138540522</v>
      </c>
    </row>
    <row r="1971" spans="1:3" x14ac:dyDescent="0.2">
      <c r="A1971">
        <f t="shared" si="82"/>
        <v>4.9199999999996793</v>
      </c>
      <c r="B1971">
        <f t="shared" si="80"/>
        <v>3.930018419887392</v>
      </c>
      <c r="C1971">
        <f t="shared" si="81"/>
        <v>0.98944824677880749</v>
      </c>
    </row>
    <row r="1972" spans="1:3" x14ac:dyDescent="0.2">
      <c r="A1972">
        <f t="shared" si="82"/>
        <v>4.9219999999996791</v>
      </c>
      <c r="B1972">
        <f t="shared" si="80"/>
        <v>3.9329258036639883</v>
      </c>
      <c r="C1972">
        <f t="shared" si="81"/>
        <v>0.98945701115035833</v>
      </c>
    </row>
    <row r="1973" spans="1:3" x14ac:dyDescent="0.2">
      <c r="A1973">
        <f t="shared" si="82"/>
        <v>4.9239999999996789</v>
      </c>
      <c r="B1973">
        <f t="shared" si="80"/>
        <v>3.9358343836290133</v>
      </c>
      <c r="C1973">
        <f t="shared" si="81"/>
        <v>0.98946576451866597</v>
      </c>
    </row>
    <row r="1974" spans="1:3" x14ac:dyDescent="0.2">
      <c r="A1974">
        <f t="shared" si="82"/>
        <v>4.9259999999996786</v>
      </c>
      <c r="B1974">
        <f t="shared" si="80"/>
        <v>3.9387441597638992</v>
      </c>
      <c r="C1974">
        <f t="shared" si="81"/>
        <v>0.98947450690229843</v>
      </c>
    </row>
    <row r="1975" spans="1:3" x14ac:dyDescent="0.2">
      <c r="A1975">
        <f t="shared" si="82"/>
        <v>4.9279999999996784</v>
      </c>
      <c r="B1975">
        <f t="shared" si="80"/>
        <v>3.9416551320501161</v>
      </c>
      <c r="C1975">
        <f t="shared" si="81"/>
        <v>0.98948323831978469</v>
      </c>
    </row>
    <row r="1976" spans="1:3" x14ac:dyDescent="0.2">
      <c r="A1976">
        <f t="shared" si="82"/>
        <v>4.9299999999996782</v>
      </c>
      <c r="B1976">
        <f t="shared" si="80"/>
        <v>3.944567300469175</v>
      </c>
      <c r="C1976">
        <f t="shared" si="81"/>
        <v>0.98949195878961371</v>
      </c>
    </row>
    <row r="1977" spans="1:3" x14ac:dyDescent="0.2">
      <c r="A1977">
        <f t="shared" si="82"/>
        <v>4.931999999999678</v>
      </c>
      <c r="B1977">
        <f t="shared" si="80"/>
        <v>3.9474806650026264</v>
      </c>
      <c r="C1977">
        <f t="shared" si="81"/>
        <v>0.98950066833023631</v>
      </c>
    </row>
    <row r="1978" spans="1:3" x14ac:dyDescent="0.2">
      <c r="A1978">
        <f t="shared" si="82"/>
        <v>4.9339999999996778</v>
      </c>
      <c r="B1978">
        <f t="shared" si="80"/>
        <v>3.95039522563206</v>
      </c>
      <c r="C1978">
        <f t="shared" si="81"/>
        <v>0.98950936696006198</v>
      </c>
    </row>
    <row r="1979" spans="1:3" x14ac:dyDescent="0.2">
      <c r="A1979">
        <f t="shared" si="82"/>
        <v>4.9359999999996775</v>
      </c>
      <c r="B1979">
        <f t="shared" si="80"/>
        <v>3.9533109823391022</v>
      </c>
      <c r="C1979">
        <f t="shared" si="81"/>
        <v>0.98951805469746335</v>
      </c>
    </row>
    <row r="1980" spans="1:3" x14ac:dyDescent="0.2">
      <c r="A1980">
        <f t="shared" si="82"/>
        <v>4.9379999999996773</v>
      </c>
      <c r="B1980">
        <f t="shared" si="80"/>
        <v>3.9562279351054217</v>
      </c>
      <c r="C1980">
        <f t="shared" si="81"/>
        <v>0.98952673156077253</v>
      </c>
    </row>
    <row r="1981" spans="1:3" x14ac:dyDescent="0.2">
      <c r="A1981">
        <f t="shared" si="82"/>
        <v>4.9399999999996771</v>
      </c>
      <c r="B1981">
        <f t="shared" si="80"/>
        <v>3.9591460839127244</v>
      </c>
      <c r="C1981">
        <f t="shared" si="81"/>
        <v>0.98953539756828413</v>
      </c>
    </row>
    <row r="1982" spans="1:3" x14ac:dyDescent="0.2">
      <c r="A1982">
        <f t="shared" si="82"/>
        <v>4.9419999999996769</v>
      </c>
      <c r="B1982">
        <f t="shared" si="80"/>
        <v>3.9620654287427555</v>
      </c>
      <c r="C1982">
        <f t="shared" si="81"/>
        <v>0.98954405273825263</v>
      </c>
    </row>
    <row r="1983" spans="1:3" x14ac:dyDescent="0.2">
      <c r="A1983">
        <f t="shared" si="82"/>
        <v>4.9439999999996767</v>
      </c>
      <c r="B1983">
        <f t="shared" si="80"/>
        <v>3.964985969577298</v>
      </c>
      <c r="C1983">
        <f t="shared" si="81"/>
        <v>0.98955269708889471</v>
      </c>
    </row>
    <row r="1984" spans="1:3" x14ac:dyDescent="0.2">
      <c r="A1984">
        <f t="shared" si="82"/>
        <v>4.9459999999996764</v>
      </c>
      <c r="B1984">
        <f t="shared" si="80"/>
        <v>3.9679077063981749</v>
      </c>
      <c r="C1984">
        <f t="shared" si="81"/>
        <v>0.98956133063838791</v>
      </c>
    </row>
    <row r="1985" spans="1:3" x14ac:dyDescent="0.2">
      <c r="A1985">
        <f t="shared" si="82"/>
        <v>4.9479999999996762</v>
      </c>
      <c r="B1985">
        <f t="shared" si="80"/>
        <v>3.970830639187247</v>
      </c>
      <c r="C1985">
        <f t="shared" si="81"/>
        <v>0.98956995340487097</v>
      </c>
    </row>
    <row r="1986" spans="1:3" x14ac:dyDescent="0.2">
      <c r="A1986">
        <f t="shared" si="82"/>
        <v>4.949999999999676</v>
      </c>
      <c r="B1986">
        <f t="shared" si="80"/>
        <v>3.9737547679264127</v>
      </c>
      <c r="C1986">
        <f t="shared" si="81"/>
        <v>0.98957856540644584</v>
      </c>
    </row>
    <row r="1987" spans="1:3" x14ac:dyDescent="0.2">
      <c r="A1987">
        <f t="shared" si="82"/>
        <v>4.9519999999996758</v>
      </c>
      <c r="B1987">
        <f t="shared" si="80"/>
        <v>3.9766800925976109</v>
      </c>
      <c r="C1987">
        <f t="shared" si="81"/>
        <v>0.98958716666117341</v>
      </c>
    </row>
    <row r="1988" spans="1:3" x14ac:dyDescent="0.2">
      <c r="A1988">
        <f t="shared" si="82"/>
        <v>4.9539999999996756</v>
      </c>
      <c r="B1988">
        <f t="shared" si="80"/>
        <v>3.9796066131828161</v>
      </c>
      <c r="C1988">
        <f t="shared" si="81"/>
        <v>0.98959575718707915</v>
      </c>
    </row>
    <row r="1989" spans="1:3" x14ac:dyDescent="0.2">
      <c r="A1989">
        <f t="shared" si="82"/>
        <v>4.9559999999996753</v>
      </c>
      <c r="B1989">
        <f t="shared" si="80"/>
        <v>3.9825343296640403</v>
      </c>
      <c r="C1989">
        <f t="shared" si="81"/>
        <v>0.98960433700214911</v>
      </c>
    </row>
    <row r="1990" spans="1:3" x14ac:dyDescent="0.2">
      <c r="A1990">
        <f t="shared" si="82"/>
        <v>4.9579999999996751</v>
      </c>
      <c r="B1990">
        <f t="shared" si="80"/>
        <v>3.9854632420233393</v>
      </c>
      <c r="C1990">
        <f t="shared" si="81"/>
        <v>0.98961290612433128</v>
      </c>
    </row>
    <row r="1991" spans="1:3" x14ac:dyDescent="0.2">
      <c r="A1991">
        <f t="shared" si="82"/>
        <v>4.9599999999996749</v>
      </c>
      <c r="B1991">
        <f t="shared" si="80"/>
        <v>3.9883933502428013</v>
      </c>
      <c r="C1991">
        <f t="shared" si="81"/>
        <v>0.98962146457153555</v>
      </c>
    </row>
    <row r="1992" spans="1:3" x14ac:dyDescent="0.2">
      <c r="A1992">
        <f t="shared" si="82"/>
        <v>4.9619999999996747</v>
      </c>
      <c r="B1992">
        <f t="shared" si="80"/>
        <v>3.9913246543045533</v>
      </c>
      <c r="C1992">
        <f t="shared" si="81"/>
        <v>0.98963001236163495</v>
      </c>
    </row>
    <row r="1993" spans="1:3" x14ac:dyDescent="0.2">
      <c r="A1993">
        <f t="shared" si="82"/>
        <v>4.9639999999996745</v>
      </c>
      <c r="B1993">
        <f t="shared" si="80"/>
        <v>3.9942571541907608</v>
      </c>
      <c r="C1993">
        <f t="shared" si="81"/>
        <v>0.98963854951246444</v>
      </c>
    </row>
    <row r="1994" spans="1:3" x14ac:dyDescent="0.2">
      <c r="A1994">
        <f t="shared" si="82"/>
        <v>4.9659999999996742</v>
      </c>
      <c r="B1994">
        <f t="shared" si="80"/>
        <v>3.9971908498836264</v>
      </c>
      <c r="C1994">
        <f t="shared" si="81"/>
        <v>0.98964707604182067</v>
      </c>
    </row>
    <row r="1995" spans="1:3" x14ac:dyDescent="0.2">
      <c r="A1995">
        <f t="shared" si="82"/>
        <v>4.967999999999674</v>
      </c>
      <c r="B1995">
        <f t="shared" si="80"/>
        <v>4.000125741365391</v>
      </c>
      <c r="C1995">
        <f t="shared" si="81"/>
        <v>0.98965559196746289</v>
      </c>
    </row>
    <row r="1996" spans="1:3" x14ac:dyDescent="0.2">
      <c r="A1996">
        <f t="shared" si="82"/>
        <v>4.9699999999996738</v>
      </c>
      <c r="B1996">
        <f t="shared" ref="B1996:B2011" si="83">2*(9*$A1996+POWER($A1996,3)+(POWER($A1996,2)-3)*SQRT(POWER($A1996,2)-3))/(27*$A1996)</f>
        <v>4.0030618286183319</v>
      </c>
      <c r="C1996">
        <f t="shared" ref="C1996:C2011" si="84">2*(9*$A1996+POWER($A1996,3)-(POWER($A1996,2)-3)*SQRT(POWER($A1996,2)-3))/(27*$A1996)</f>
        <v>0.98966409730711347</v>
      </c>
    </row>
    <row r="1997" spans="1:3" x14ac:dyDescent="0.2">
      <c r="A1997">
        <f t="shared" ref="A1997:A2011" si="85">A1996+B$3</f>
        <v>4.9719999999996736</v>
      </c>
      <c r="B1997">
        <f t="shared" si="83"/>
        <v>4.0059991116247646</v>
      </c>
      <c r="C1997">
        <f t="shared" si="84"/>
        <v>0.98967259207845748</v>
      </c>
    </row>
    <row r="1998" spans="1:3" x14ac:dyDescent="0.2">
      <c r="A1998">
        <f t="shared" si="85"/>
        <v>4.9739999999996733</v>
      </c>
      <c r="B1998">
        <f t="shared" si="83"/>
        <v>4.0089375903670428</v>
      </c>
      <c r="C1998">
        <f t="shared" si="84"/>
        <v>0.9896810762991427</v>
      </c>
    </row>
    <row r="1999" spans="1:3" x14ac:dyDescent="0.2">
      <c r="A1999">
        <f t="shared" si="85"/>
        <v>4.9759999999996731</v>
      </c>
      <c r="B1999">
        <f t="shared" si="83"/>
        <v>4.0118772648275547</v>
      </c>
      <c r="C1999">
        <f t="shared" si="84"/>
        <v>0.98968954998677861</v>
      </c>
    </row>
    <row r="2000" spans="1:3" x14ac:dyDescent="0.2">
      <c r="A2000">
        <f t="shared" si="85"/>
        <v>4.9779999999996729</v>
      </c>
      <c r="B2000">
        <f t="shared" si="83"/>
        <v>4.014818134988726</v>
      </c>
      <c r="C2000">
        <f t="shared" si="84"/>
        <v>0.98969801315893968</v>
      </c>
    </row>
    <row r="2001" spans="1:3" x14ac:dyDescent="0.2">
      <c r="A2001">
        <f t="shared" si="85"/>
        <v>4.9799999999996727</v>
      </c>
      <c r="B2001">
        <f t="shared" si="83"/>
        <v>4.0177602008330222</v>
      </c>
      <c r="C2001">
        <f t="shared" si="84"/>
        <v>0.98970646583316157</v>
      </c>
    </row>
    <row r="2002" spans="1:3" x14ac:dyDescent="0.2">
      <c r="A2002">
        <f t="shared" si="85"/>
        <v>4.9819999999996725</v>
      </c>
      <c r="B2002">
        <f t="shared" si="83"/>
        <v>4.0207034623429436</v>
      </c>
      <c r="C2002">
        <f t="shared" si="84"/>
        <v>0.98971490802694406</v>
      </c>
    </row>
    <row r="2003" spans="1:3" x14ac:dyDescent="0.2">
      <c r="A2003">
        <f t="shared" si="85"/>
        <v>4.9839999999996722</v>
      </c>
      <c r="B2003">
        <f t="shared" si="83"/>
        <v>4.0236479195010251</v>
      </c>
      <c r="C2003">
        <f t="shared" si="84"/>
        <v>0.9897233397577504</v>
      </c>
    </row>
    <row r="2004" spans="1:3" x14ac:dyDescent="0.2">
      <c r="A2004">
        <f t="shared" si="85"/>
        <v>4.985999999999672</v>
      </c>
      <c r="B2004">
        <f t="shared" si="83"/>
        <v>4.0265935722898432</v>
      </c>
      <c r="C2004">
        <f t="shared" si="84"/>
        <v>0.9897317610430052</v>
      </c>
    </row>
    <row r="2005" spans="1:3" x14ac:dyDescent="0.2">
      <c r="A2005">
        <f t="shared" si="85"/>
        <v>4.9879999999996718</v>
      </c>
      <c r="B2005">
        <f t="shared" si="83"/>
        <v>4.0295404206920074</v>
      </c>
      <c r="C2005">
        <f t="shared" si="84"/>
        <v>0.98974017190009922</v>
      </c>
    </row>
    <row r="2006" spans="1:3" x14ac:dyDescent="0.2">
      <c r="A2006">
        <f t="shared" si="85"/>
        <v>4.9899999999996716</v>
      </c>
      <c r="B2006">
        <f t="shared" si="83"/>
        <v>4.0324884646901662</v>
      </c>
      <c r="C2006">
        <f t="shared" si="84"/>
        <v>0.9897485723463858</v>
      </c>
    </row>
    <row r="2007" spans="1:3" x14ac:dyDescent="0.2">
      <c r="A2007">
        <f t="shared" si="85"/>
        <v>4.9919999999996714</v>
      </c>
      <c r="B2007">
        <f t="shared" si="83"/>
        <v>4.0354377042669993</v>
      </c>
      <c r="C2007">
        <f t="shared" si="84"/>
        <v>0.98975696239918087</v>
      </c>
    </row>
    <row r="2008" spans="1:3" x14ac:dyDescent="0.2">
      <c r="A2008">
        <f t="shared" si="85"/>
        <v>4.9939999999996711</v>
      </c>
      <c r="B2008">
        <f t="shared" si="83"/>
        <v>4.0383881394052299</v>
      </c>
      <c r="C2008">
        <f t="shared" si="84"/>
        <v>0.98976534207576439</v>
      </c>
    </row>
    <row r="2009" spans="1:3" x14ac:dyDescent="0.2">
      <c r="A2009">
        <f t="shared" si="85"/>
        <v>4.9959999999996709</v>
      </c>
      <c r="B2009">
        <f t="shared" si="83"/>
        <v>4.0413397700876121</v>
      </c>
      <c r="C2009">
        <f t="shared" si="84"/>
        <v>0.98977371139338144</v>
      </c>
    </row>
    <row r="2010" spans="1:3" x14ac:dyDescent="0.2">
      <c r="A2010">
        <f t="shared" si="85"/>
        <v>4.9979999999996707</v>
      </c>
      <c r="B2010">
        <f t="shared" si="83"/>
        <v>4.0442925962969403</v>
      </c>
      <c r="C2010">
        <f t="shared" si="84"/>
        <v>0.9897820703692396</v>
      </c>
    </row>
    <row r="2011" spans="1:3" x14ac:dyDescent="0.2">
      <c r="A2011">
        <f t="shared" si="85"/>
        <v>4.9999999999996705</v>
      </c>
      <c r="B2011">
        <f t="shared" si="83"/>
        <v>4.0472466180160378</v>
      </c>
      <c r="C2011">
        <f t="shared" si="84"/>
        <v>0.98979041902051057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2023-11-08T11:21:37Z</dcterms:modified>
</cp:coreProperties>
</file>