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</calcChain>
</file>

<file path=xl/sharedStrings.xml><?xml version="1.0" encoding="utf-8"?>
<sst xmlns="http://schemas.openxmlformats.org/spreadsheetml/2006/main" count="9" uniqueCount="9">
  <si>
    <t>x begin</t>
  </si>
  <si>
    <t>x einde</t>
  </si>
  <si>
    <t>Stapgrootte</t>
  </si>
  <si>
    <t>y1</t>
  </si>
  <si>
    <t>y2</t>
  </si>
  <si>
    <t>y3</t>
  </si>
  <si>
    <t>c</t>
  </si>
  <si>
    <t>t</t>
  </si>
  <si>
    <t>a0'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</si>
</sst>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00FA00"/>
      <color rgb="FFFF00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250000.0</c:v>
                </c:pt>
                <c:pt idx="2">
                  <c:v>500000.0</c:v>
                </c:pt>
                <c:pt idx="3">
                  <c:v>750000.0</c:v>
                </c:pt>
                <c:pt idx="4">
                  <c:v>1.0E6</c:v>
                </c:pt>
                <c:pt idx="5">
                  <c:v>1.25E6</c:v>
                </c:pt>
                <c:pt idx="6">
                  <c:v>1.5E6</c:v>
                </c:pt>
                <c:pt idx="7">
                  <c:v>1.75E6</c:v>
                </c:pt>
                <c:pt idx="8">
                  <c:v>2.0E6</c:v>
                </c:pt>
                <c:pt idx="9">
                  <c:v>2.25E6</c:v>
                </c:pt>
                <c:pt idx="10">
                  <c:v>2.5E6</c:v>
                </c:pt>
                <c:pt idx="11">
                  <c:v>2.75E6</c:v>
                </c:pt>
                <c:pt idx="12">
                  <c:v>3.0E6</c:v>
                </c:pt>
                <c:pt idx="13">
                  <c:v>3.25E6</c:v>
                </c:pt>
                <c:pt idx="14">
                  <c:v>3.5E6</c:v>
                </c:pt>
                <c:pt idx="15">
                  <c:v>3.75E6</c:v>
                </c:pt>
                <c:pt idx="16">
                  <c:v>4.0E6</c:v>
                </c:pt>
                <c:pt idx="17">
                  <c:v>4.25E6</c:v>
                </c:pt>
                <c:pt idx="18">
                  <c:v>4.5E6</c:v>
                </c:pt>
                <c:pt idx="19">
                  <c:v>4.75E6</c:v>
                </c:pt>
                <c:pt idx="20">
                  <c:v>5.0E6</c:v>
                </c:pt>
                <c:pt idx="21">
                  <c:v>5.25E6</c:v>
                </c:pt>
                <c:pt idx="22">
                  <c:v>5.5E6</c:v>
                </c:pt>
                <c:pt idx="23">
                  <c:v>5.75E6</c:v>
                </c:pt>
                <c:pt idx="24">
                  <c:v>6.0E6</c:v>
                </c:pt>
                <c:pt idx="25">
                  <c:v>6.25E6</c:v>
                </c:pt>
                <c:pt idx="26">
                  <c:v>6.5E6</c:v>
                </c:pt>
                <c:pt idx="27">
                  <c:v>6.75E6</c:v>
                </c:pt>
                <c:pt idx="28">
                  <c:v>7.0E6</c:v>
                </c:pt>
                <c:pt idx="29">
                  <c:v>7.25E6</c:v>
                </c:pt>
                <c:pt idx="30">
                  <c:v>7.5E6</c:v>
                </c:pt>
                <c:pt idx="31">
                  <c:v>7.75E6</c:v>
                </c:pt>
                <c:pt idx="32">
                  <c:v>8.0E6</c:v>
                </c:pt>
                <c:pt idx="33">
                  <c:v>8.25E6</c:v>
                </c:pt>
                <c:pt idx="34">
                  <c:v>8.5E6</c:v>
                </c:pt>
                <c:pt idx="35">
                  <c:v>8.75E6</c:v>
                </c:pt>
                <c:pt idx="36">
                  <c:v>9.0E6</c:v>
                </c:pt>
                <c:pt idx="37">
                  <c:v>9.25E6</c:v>
                </c:pt>
                <c:pt idx="38">
                  <c:v>9.5E6</c:v>
                </c:pt>
                <c:pt idx="39">
                  <c:v>9.75E6</c:v>
                </c:pt>
                <c:pt idx="40">
                  <c:v>1.0E7</c:v>
                </c:pt>
                <c:pt idx="41">
                  <c:v>1.025E7</c:v>
                </c:pt>
                <c:pt idx="42">
                  <c:v>1.05E7</c:v>
                </c:pt>
                <c:pt idx="43">
                  <c:v>1.075E7</c:v>
                </c:pt>
                <c:pt idx="44">
                  <c:v>1.1E7</c:v>
                </c:pt>
                <c:pt idx="45">
                  <c:v>1.125E7</c:v>
                </c:pt>
                <c:pt idx="46">
                  <c:v>1.15E7</c:v>
                </c:pt>
                <c:pt idx="47">
                  <c:v>1.175E7</c:v>
                </c:pt>
                <c:pt idx="48">
                  <c:v>1.2E7</c:v>
                </c:pt>
                <c:pt idx="49">
                  <c:v>1.225E7</c:v>
                </c:pt>
                <c:pt idx="50">
                  <c:v>1.25E7</c:v>
                </c:pt>
                <c:pt idx="51">
                  <c:v>1.275E7</c:v>
                </c:pt>
                <c:pt idx="52">
                  <c:v>1.3E7</c:v>
                </c:pt>
                <c:pt idx="53">
                  <c:v>1.325E7</c:v>
                </c:pt>
                <c:pt idx="54">
                  <c:v>1.35E7</c:v>
                </c:pt>
                <c:pt idx="55">
                  <c:v>1.375E7</c:v>
                </c:pt>
                <c:pt idx="56">
                  <c:v>1.4E7</c:v>
                </c:pt>
                <c:pt idx="57">
                  <c:v>1.425E7</c:v>
                </c:pt>
                <c:pt idx="58">
                  <c:v>1.45E7</c:v>
                </c:pt>
                <c:pt idx="59">
                  <c:v>1.475E7</c:v>
                </c:pt>
                <c:pt idx="60">
                  <c:v>1.5E7</c:v>
                </c:pt>
                <c:pt idx="61">
                  <c:v>1.525E7</c:v>
                </c:pt>
                <c:pt idx="62">
                  <c:v>1.55E7</c:v>
                </c:pt>
                <c:pt idx="63">
                  <c:v>1.575E7</c:v>
                </c:pt>
                <c:pt idx="64">
                  <c:v>1.6E7</c:v>
                </c:pt>
                <c:pt idx="65">
                  <c:v>1.625E7</c:v>
                </c:pt>
                <c:pt idx="66">
                  <c:v>1.65E7</c:v>
                </c:pt>
                <c:pt idx="67">
                  <c:v>1.675E7</c:v>
                </c:pt>
                <c:pt idx="68">
                  <c:v>1.7E7</c:v>
                </c:pt>
                <c:pt idx="69">
                  <c:v>1.725E7</c:v>
                </c:pt>
                <c:pt idx="70">
                  <c:v>1.75E7</c:v>
                </c:pt>
                <c:pt idx="71">
                  <c:v>1.775E7</c:v>
                </c:pt>
                <c:pt idx="72">
                  <c:v>1.8E7</c:v>
                </c:pt>
                <c:pt idx="73">
                  <c:v>1.825E7</c:v>
                </c:pt>
                <c:pt idx="74">
                  <c:v>1.85E7</c:v>
                </c:pt>
                <c:pt idx="75">
                  <c:v>1.875E7</c:v>
                </c:pt>
                <c:pt idx="76">
                  <c:v>1.9E7</c:v>
                </c:pt>
                <c:pt idx="77">
                  <c:v>1.925E7</c:v>
                </c:pt>
                <c:pt idx="78">
                  <c:v>1.95E7</c:v>
                </c:pt>
                <c:pt idx="79">
                  <c:v>1.975E7</c:v>
                </c:pt>
                <c:pt idx="80">
                  <c:v>2.0E7</c:v>
                </c:pt>
                <c:pt idx="81">
                  <c:v>2.025E7</c:v>
                </c:pt>
                <c:pt idx="82">
                  <c:v>2.05E7</c:v>
                </c:pt>
                <c:pt idx="83">
                  <c:v>2.075E7</c:v>
                </c:pt>
                <c:pt idx="84">
                  <c:v>2.1E7</c:v>
                </c:pt>
                <c:pt idx="85">
                  <c:v>2.125E7</c:v>
                </c:pt>
                <c:pt idx="86">
                  <c:v>2.15E7</c:v>
                </c:pt>
                <c:pt idx="87">
                  <c:v>2.175E7</c:v>
                </c:pt>
                <c:pt idx="88">
                  <c:v>2.2E7</c:v>
                </c:pt>
                <c:pt idx="89">
                  <c:v>2.225E7</c:v>
                </c:pt>
                <c:pt idx="90">
                  <c:v>2.25E7</c:v>
                </c:pt>
                <c:pt idx="91">
                  <c:v>2.275E7</c:v>
                </c:pt>
                <c:pt idx="92">
                  <c:v>2.3E7</c:v>
                </c:pt>
                <c:pt idx="93">
                  <c:v>2.325E7</c:v>
                </c:pt>
                <c:pt idx="94">
                  <c:v>2.35E7</c:v>
                </c:pt>
                <c:pt idx="95">
                  <c:v>2.375E7</c:v>
                </c:pt>
                <c:pt idx="96">
                  <c:v>2.4E7</c:v>
                </c:pt>
                <c:pt idx="97">
                  <c:v>2.425E7</c:v>
                </c:pt>
                <c:pt idx="98">
                  <c:v>2.45E7</c:v>
                </c:pt>
                <c:pt idx="99">
                  <c:v>2.475E7</c:v>
                </c:pt>
                <c:pt idx="100">
                  <c:v>2.5E7</c:v>
                </c:pt>
                <c:pt idx="101">
                  <c:v>2.525E7</c:v>
                </c:pt>
                <c:pt idx="102">
                  <c:v>2.55E7</c:v>
                </c:pt>
                <c:pt idx="103">
                  <c:v>2.575E7</c:v>
                </c:pt>
                <c:pt idx="104">
                  <c:v>2.6E7</c:v>
                </c:pt>
                <c:pt idx="105">
                  <c:v>2.625E7</c:v>
                </c:pt>
                <c:pt idx="106">
                  <c:v>2.65E7</c:v>
                </c:pt>
                <c:pt idx="107">
                  <c:v>2.675E7</c:v>
                </c:pt>
                <c:pt idx="108">
                  <c:v>2.7E7</c:v>
                </c:pt>
                <c:pt idx="109">
                  <c:v>2.725E7</c:v>
                </c:pt>
                <c:pt idx="110">
                  <c:v>2.75E7</c:v>
                </c:pt>
                <c:pt idx="111">
                  <c:v>2.775E7</c:v>
                </c:pt>
                <c:pt idx="112">
                  <c:v>2.8E7</c:v>
                </c:pt>
                <c:pt idx="113">
                  <c:v>2.825E7</c:v>
                </c:pt>
                <c:pt idx="114">
                  <c:v>2.85E7</c:v>
                </c:pt>
                <c:pt idx="115">
                  <c:v>2.875E7</c:v>
                </c:pt>
                <c:pt idx="116">
                  <c:v>2.9E7</c:v>
                </c:pt>
                <c:pt idx="117">
                  <c:v>2.925E7</c:v>
                </c:pt>
                <c:pt idx="118">
                  <c:v>2.95E7</c:v>
                </c:pt>
                <c:pt idx="119">
                  <c:v>2.975E7</c:v>
                </c:pt>
                <c:pt idx="120">
                  <c:v>3.0E7</c:v>
                </c:pt>
                <c:pt idx="121">
                  <c:v>3.025E7</c:v>
                </c:pt>
                <c:pt idx="122">
                  <c:v>3.05E7</c:v>
                </c:pt>
                <c:pt idx="123">
                  <c:v>3.075E7</c:v>
                </c:pt>
                <c:pt idx="124">
                  <c:v>3.1E7</c:v>
                </c:pt>
                <c:pt idx="125">
                  <c:v>3.125E7</c:v>
                </c:pt>
                <c:pt idx="126">
                  <c:v>3.15E7</c:v>
                </c:pt>
                <c:pt idx="127">
                  <c:v>3.175E7</c:v>
                </c:pt>
                <c:pt idx="128">
                  <c:v>3.2E7</c:v>
                </c:pt>
                <c:pt idx="129">
                  <c:v>3.225E7</c:v>
                </c:pt>
                <c:pt idx="130">
                  <c:v>3.25E7</c:v>
                </c:pt>
                <c:pt idx="131">
                  <c:v>3.275E7</c:v>
                </c:pt>
                <c:pt idx="132">
                  <c:v>3.3E7</c:v>
                </c:pt>
                <c:pt idx="133">
                  <c:v>3.325E7</c:v>
                </c:pt>
                <c:pt idx="134">
                  <c:v>3.35E7</c:v>
                </c:pt>
                <c:pt idx="135">
                  <c:v>3.375E7</c:v>
                </c:pt>
                <c:pt idx="136">
                  <c:v>3.4E7</c:v>
                </c:pt>
                <c:pt idx="137">
                  <c:v>3.425E7</c:v>
                </c:pt>
                <c:pt idx="138">
                  <c:v>3.45E7</c:v>
                </c:pt>
                <c:pt idx="139">
                  <c:v>3.475E7</c:v>
                </c:pt>
                <c:pt idx="140">
                  <c:v>3.5E7</c:v>
                </c:pt>
                <c:pt idx="141">
                  <c:v>3.525E7</c:v>
                </c:pt>
                <c:pt idx="142">
                  <c:v>3.55E7</c:v>
                </c:pt>
                <c:pt idx="143">
                  <c:v>3.575E7</c:v>
                </c:pt>
                <c:pt idx="144">
                  <c:v>3.6E7</c:v>
                </c:pt>
                <c:pt idx="145">
                  <c:v>3.625E7</c:v>
                </c:pt>
                <c:pt idx="146">
                  <c:v>3.65E7</c:v>
                </c:pt>
                <c:pt idx="147">
                  <c:v>3.675E7</c:v>
                </c:pt>
                <c:pt idx="148">
                  <c:v>3.7E7</c:v>
                </c:pt>
                <c:pt idx="149">
                  <c:v>3.725E7</c:v>
                </c:pt>
                <c:pt idx="150">
                  <c:v>3.75E7</c:v>
                </c:pt>
                <c:pt idx="151">
                  <c:v>3.775E7</c:v>
                </c:pt>
                <c:pt idx="152">
                  <c:v>3.8E7</c:v>
                </c:pt>
                <c:pt idx="153">
                  <c:v>3.825E7</c:v>
                </c:pt>
                <c:pt idx="154">
                  <c:v>3.85E7</c:v>
                </c:pt>
                <c:pt idx="155">
                  <c:v>3.875E7</c:v>
                </c:pt>
                <c:pt idx="156">
                  <c:v>3.9E7</c:v>
                </c:pt>
                <c:pt idx="157">
                  <c:v>3.925E7</c:v>
                </c:pt>
                <c:pt idx="158">
                  <c:v>3.95E7</c:v>
                </c:pt>
                <c:pt idx="159">
                  <c:v>3.975E7</c:v>
                </c:pt>
                <c:pt idx="160">
                  <c:v>4.0E7</c:v>
                </c:pt>
                <c:pt idx="161">
                  <c:v>4.025E7</c:v>
                </c:pt>
                <c:pt idx="162">
                  <c:v>4.05E7</c:v>
                </c:pt>
                <c:pt idx="163">
                  <c:v>4.075E7</c:v>
                </c:pt>
                <c:pt idx="164">
                  <c:v>4.1E7</c:v>
                </c:pt>
                <c:pt idx="165">
                  <c:v>4.125E7</c:v>
                </c:pt>
                <c:pt idx="166">
                  <c:v>4.15E7</c:v>
                </c:pt>
                <c:pt idx="167">
                  <c:v>4.175E7</c:v>
                </c:pt>
                <c:pt idx="168">
                  <c:v>4.2E7</c:v>
                </c:pt>
                <c:pt idx="169">
                  <c:v>4.225E7</c:v>
                </c:pt>
                <c:pt idx="170">
                  <c:v>4.25E7</c:v>
                </c:pt>
                <c:pt idx="171">
                  <c:v>4.275E7</c:v>
                </c:pt>
                <c:pt idx="172">
                  <c:v>4.3E7</c:v>
                </c:pt>
                <c:pt idx="173">
                  <c:v>4.325E7</c:v>
                </c:pt>
                <c:pt idx="174">
                  <c:v>4.35E7</c:v>
                </c:pt>
                <c:pt idx="175">
                  <c:v>4.375E7</c:v>
                </c:pt>
                <c:pt idx="176">
                  <c:v>4.4E7</c:v>
                </c:pt>
                <c:pt idx="177">
                  <c:v>4.425E7</c:v>
                </c:pt>
                <c:pt idx="178">
                  <c:v>4.45E7</c:v>
                </c:pt>
                <c:pt idx="179">
                  <c:v>4.475E7</c:v>
                </c:pt>
                <c:pt idx="180">
                  <c:v>4.5E7</c:v>
                </c:pt>
                <c:pt idx="181">
                  <c:v>4.525E7</c:v>
                </c:pt>
                <c:pt idx="182">
                  <c:v>4.55E7</c:v>
                </c:pt>
                <c:pt idx="183">
                  <c:v>4.575E7</c:v>
                </c:pt>
                <c:pt idx="184">
                  <c:v>4.6E7</c:v>
                </c:pt>
                <c:pt idx="185">
                  <c:v>4.625E7</c:v>
                </c:pt>
                <c:pt idx="186">
                  <c:v>4.65E7</c:v>
                </c:pt>
                <c:pt idx="187">
                  <c:v>4.675E7</c:v>
                </c:pt>
                <c:pt idx="188">
                  <c:v>4.7E7</c:v>
                </c:pt>
                <c:pt idx="189">
                  <c:v>4.725E7</c:v>
                </c:pt>
                <c:pt idx="190">
                  <c:v>4.75E7</c:v>
                </c:pt>
                <c:pt idx="191">
                  <c:v>4.775E7</c:v>
                </c:pt>
                <c:pt idx="192">
                  <c:v>4.8E7</c:v>
                </c:pt>
                <c:pt idx="193">
                  <c:v>4.825E7</c:v>
                </c:pt>
                <c:pt idx="194">
                  <c:v>4.85E7</c:v>
                </c:pt>
                <c:pt idx="195">
                  <c:v>4.875E7</c:v>
                </c:pt>
                <c:pt idx="196">
                  <c:v>4.9E7</c:v>
                </c:pt>
                <c:pt idx="197">
                  <c:v>4.925E7</c:v>
                </c:pt>
                <c:pt idx="198">
                  <c:v>4.95E7</c:v>
                </c:pt>
                <c:pt idx="199">
                  <c:v>4.975E7</c:v>
                </c:pt>
                <c:pt idx="200">
                  <c:v>5.0E7</c:v>
                </c:pt>
                <c:pt idx="201">
                  <c:v>5.025E7</c:v>
                </c:pt>
                <c:pt idx="202">
                  <c:v>5.05E7</c:v>
                </c:pt>
                <c:pt idx="203">
                  <c:v>5.075E7</c:v>
                </c:pt>
                <c:pt idx="204">
                  <c:v>5.1E7</c:v>
                </c:pt>
                <c:pt idx="205">
                  <c:v>5.125E7</c:v>
                </c:pt>
                <c:pt idx="206">
                  <c:v>5.15E7</c:v>
                </c:pt>
                <c:pt idx="207">
                  <c:v>5.175E7</c:v>
                </c:pt>
                <c:pt idx="208">
                  <c:v>5.2E7</c:v>
                </c:pt>
                <c:pt idx="209">
                  <c:v>5.225E7</c:v>
                </c:pt>
                <c:pt idx="210">
                  <c:v>5.25E7</c:v>
                </c:pt>
                <c:pt idx="211">
                  <c:v>5.275E7</c:v>
                </c:pt>
                <c:pt idx="212">
                  <c:v>5.3E7</c:v>
                </c:pt>
                <c:pt idx="213">
                  <c:v>5.325E7</c:v>
                </c:pt>
                <c:pt idx="214">
                  <c:v>5.35E7</c:v>
                </c:pt>
                <c:pt idx="215">
                  <c:v>5.375E7</c:v>
                </c:pt>
                <c:pt idx="216">
                  <c:v>5.4E7</c:v>
                </c:pt>
                <c:pt idx="217">
                  <c:v>5.425E7</c:v>
                </c:pt>
                <c:pt idx="218">
                  <c:v>5.45E7</c:v>
                </c:pt>
                <c:pt idx="219">
                  <c:v>5.475E7</c:v>
                </c:pt>
                <c:pt idx="220">
                  <c:v>5.5E7</c:v>
                </c:pt>
                <c:pt idx="221">
                  <c:v>5.525E7</c:v>
                </c:pt>
                <c:pt idx="222">
                  <c:v>5.55E7</c:v>
                </c:pt>
                <c:pt idx="223">
                  <c:v>5.575E7</c:v>
                </c:pt>
                <c:pt idx="224">
                  <c:v>5.6E7</c:v>
                </c:pt>
                <c:pt idx="225">
                  <c:v>5.625E7</c:v>
                </c:pt>
                <c:pt idx="226">
                  <c:v>5.65E7</c:v>
                </c:pt>
                <c:pt idx="227">
                  <c:v>5.675E7</c:v>
                </c:pt>
                <c:pt idx="228">
                  <c:v>5.7E7</c:v>
                </c:pt>
                <c:pt idx="229">
                  <c:v>5.725E7</c:v>
                </c:pt>
                <c:pt idx="230">
                  <c:v>5.75E7</c:v>
                </c:pt>
                <c:pt idx="231">
                  <c:v>5.775E7</c:v>
                </c:pt>
                <c:pt idx="232">
                  <c:v>5.8E7</c:v>
                </c:pt>
                <c:pt idx="233">
                  <c:v>5.825E7</c:v>
                </c:pt>
                <c:pt idx="234">
                  <c:v>5.85E7</c:v>
                </c:pt>
                <c:pt idx="235">
                  <c:v>5.875E7</c:v>
                </c:pt>
                <c:pt idx="236">
                  <c:v>5.9E7</c:v>
                </c:pt>
                <c:pt idx="237">
                  <c:v>5.925E7</c:v>
                </c:pt>
                <c:pt idx="238">
                  <c:v>5.95E7</c:v>
                </c:pt>
                <c:pt idx="239">
                  <c:v>5.975E7</c:v>
                </c:pt>
                <c:pt idx="240">
                  <c:v>6.0E7</c:v>
                </c:pt>
                <c:pt idx="241">
                  <c:v>6.025E7</c:v>
                </c:pt>
                <c:pt idx="242">
                  <c:v>6.05E7</c:v>
                </c:pt>
                <c:pt idx="243">
                  <c:v>6.075E7</c:v>
                </c:pt>
                <c:pt idx="244">
                  <c:v>6.1E7</c:v>
                </c:pt>
                <c:pt idx="245">
                  <c:v>6.125E7</c:v>
                </c:pt>
                <c:pt idx="246">
                  <c:v>6.15E7</c:v>
                </c:pt>
                <c:pt idx="247">
                  <c:v>6.175E7</c:v>
                </c:pt>
                <c:pt idx="248">
                  <c:v>6.2E7</c:v>
                </c:pt>
                <c:pt idx="249">
                  <c:v>6.225E7</c:v>
                </c:pt>
                <c:pt idx="250">
                  <c:v>6.25E7</c:v>
                </c:pt>
                <c:pt idx="251">
                  <c:v>6.275E7</c:v>
                </c:pt>
                <c:pt idx="252">
                  <c:v>6.3E7</c:v>
                </c:pt>
                <c:pt idx="253">
                  <c:v>6.325E7</c:v>
                </c:pt>
                <c:pt idx="254">
                  <c:v>6.35E7</c:v>
                </c:pt>
                <c:pt idx="255">
                  <c:v>6.375E7</c:v>
                </c:pt>
                <c:pt idx="256">
                  <c:v>6.4E7</c:v>
                </c:pt>
                <c:pt idx="257">
                  <c:v>6.425E7</c:v>
                </c:pt>
                <c:pt idx="258">
                  <c:v>6.45E7</c:v>
                </c:pt>
                <c:pt idx="259">
                  <c:v>6.475E7</c:v>
                </c:pt>
                <c:pt idx="260">
                  <c:v>6.5E7</c:v>
                </c:pt>
                <c:pt idx="261">
                  <c:v>6.525E7</c:v>
                </c:pt>
                <c:pt idx="262">
                  <c:v>6.55E7</c:v>
                </c:pt>
                <c:pt idx="263">
                  <c:v>6.575E7</c:v>
                </c:pt>
                <c:pt idx="264">
                  <c:v>6.6E7</c:v>
                </c:pt>
                <c:pt idx="265">
                  <c:v>6.625E7</c:v>
                </c:pt>
                <c:pt idx="266">
                  <c:v>6.65E7</c:v>
                </c:pt>
                <c:pt idx="267">
                  <c:v>6.675E7</c:v>
                </c:pt>
                <c:pt idx="268">
                  <c:v>6.7E7</c:v>
                </c:pt>
                <c:pt idx="269">
                  <c:v>6.725E7</c:v>
                </c:pt>
                <c:pt idx="270">
                  <c:v>6.75E7</c:v>
                </c:pt>
                <c:pt idx="271">
                  <c:v>6.775E7</c:v>
                </c:pt>
                <c:pt idx="272">
                  <c:v>6.8E7</c:v>
                </c:pt>
                <c:pt idx="273">
                  <c:v>6.825E7</c:v>
                </c:pt>
                <c:pt idx="274">
                  <c:v>6.85E7</c:v>
                </c:pt>
                <c:pt idx="275">
                  <c:v>6.875E7</c:v>
                </c:pt>
                <c:pt idx="276">
                  <c:v>6.9E7</c:v>
                </c:pt>
                <c:pt idx="277">
                  <c:v>6.925E7</c:v>
                </c:pt>
                <c:pt idx="278">
                  <c:v>6.95E7</c:v>
                </c:pt>
                <c:pt idx="279">
                  <c:v>6.975E7</c:v>
                </c:pt>
                <c:pt idx="280">
                  <c:v>7.0E7</c:v>
                </c:pt>
                <c:pt idx="281">
                  <c:v>7.025E7</c:v>
                </c:pt>
                <c:pt idx="282">
                  <c:v>7.05E7</c:v>
                </c:pt>
                <c:pt idx="283">
                  <c:v>7.075E7</c:v>
                </c:pt>
                <c:pt idx="284">
                  <c:v>7.1E7</c:v>
                </c:pt>
                <c:pt idx="285">
                  <c:v>7.125E7</c:v>
                </c:pt>
                <c:pt idx="286">
                  <c:v>7.15E7</c:v>
                </c:pt>
                <c:pt idx="287">
                  <c:v>7.175E7</c:v>
                </c:pt>
                <c:pt idx="288">
                  <c:v>7.2E7</c:v>
                </c:pt>
                <c:pt idx="289">
                  <c:v>7.225E7</c:v>
                </c:pt>
                <c:pt idx="290">
                  <c:v>7.25E7</c:v>
                </c:pt>
                <c:pt idx="291">
                  <c:v>7.275E7</c:v>
                </c:pt>
                <c:pt idx="292">
                  <c:v>7.3E7</c:v>
                </c:pt>
                <c:pt idx="293">
                  <c:v>7.325E7</c:v>
                </c:pt>
                <c:pt idx="294">
                  <c:v>7.35E7</c:v>
                </c:pt>
                <c:pt idx="295">
                  <c:v>7.375E7</c:v>
                </c:pt>
                <c:pt idx="296">
                  <c:v>7.4E7</c:v>
                </c:pt>
                <c:pt idx="297">
                  <c:v>7.425E7</c:v>
                </c:pt>
                <c:pt idx="298">
                  <c:v>7.45E7</c:v>
                </c:pt>
                <c:pt idx="299">
                  <c:v>7.475E7</c:v>
                </c:pt>
                <c:pt idx="300">
                  <c:v>7.5E7</c:v>
                </c:pt>
                <c:pt idx="301">
                  <c:v>7.525E7</c:v>
                </c:pt>
                <c:pt idx="302">
                  <c:v>7.55E7</c:v>
                </c:pt>
                <c:pt idx="303">
                  <c:v>7.575E7</c:v>
                </c:pt>
                <c:pt idx="304">
                  <c:v>7.6E7</c:v>
                </c:pt>
                <c:pt idx="305">
                  <c:v>7.625E7</c:v>
                </c:pt>
                <c:pt idx="306">
                  <c:v>7.65E7</c:v>
                </c:pt>
                <c:pt idx="307">
                  <c:v>7.675E7</c:v>
                </c:pt>
                <c:pt idx="308">
                  <c:v>7.7E7</c:v>
                </c:pt>
                <c:pt idx="309">
                  <c:v>7.725E7</c:v>
                </c:pt>
                <c:pt idx="310">
                  <c:v>7.75E7</c:v>
                </c:pt>
                <c:pt idx="311">
                  <c:v>7.775E7</c:v>
                </c:pt>
                <c:pt idx="312">
                  <c:v>7.8E7</c:v>
                </c:pt>
                <c:pt idx="313">
                  <c:v>7.825E7</c:v>
                </c:pt>
                <c:pt idx="314">
                  <c:v>7.85E7</c:v>
                </c:pt>
                <c:pt idx="315">
                  <c:v>7.875E7</c:v>
                </c:pt>
                <c:pt idx="316">
                  <c:v>7.9E7</c:v>
                </c:pt>
                <c:pt idx="317">
                  <c:v>7.925E7</c:v>
                </c:pt>
                <c:pt idx="318">
                  <c:v>7.95E7</c:v>
                </c:pt>
                <c:pt idx="319">
                  <c:v>7.975E7</c:v>
                </c:pt>
                <c:pt idx="320">
                  <c:v>8.0E7</c:v>
                </c:pt>
                <c:pt idx="321">
                  <c:v>8.025E7</c:v>
                </c:pt>
                <c:pt idx="322">
                  <c:v>8.05E7</c:v>
                </c:pt>
                <c:pt idx="323">
                  <c:v>8.075E7</c:v>
                </c:pt>
                <c:pt idx="324">
                  <c:v>8.1E7</c:v>
                </c:pt>
                <c:pt idx="325">
                  <c:v>8.125E7</c:v>
                </c:pt>
                <c:pt idx="326">
                  <c:v>8.15E7</c:v>
                </c:pt>
                <c:pt idx="327">
                  <c:v>8.175E7</c:v>
                </c:pt>
                <c:pt idx="328">
                  <c:v>8.2E7</c:v>
                </c:pt>
                <c:pt idx="329">
                  <c:v>8.225E7</c:v>
                </c:pt>
                <c:pt idx="330">
                  <c:v>8.25E7</c:v>
                </c:pt>
                <c:pt idx="331">
                  <c:v>8.275E7</c:v>
                </c:pt>
                <c:pt idx="332">
                  <c:v>8.3E7</c:v>
                </c:pt>
                <c:pt idx="333">
                  <c:v>8.325E7</c:v>
                </c:pt>
                <c:pt idx="334">
                  <c:v>8.35E7</c:v>
                </c:pt>
                <c:pt idx="335">
                  <c:v>8.375E7</c:v>
                </c:pt>
                <c:pt idx="336">
                  <c:v>8.4E7</c:v>
                </c:pt>
                <c:pt idx="337">
                  <c:v>8.425E7</c:v>
                </c:pt>
                <c:pt idx="338">
                  <c:v>8.45E7</c:v>
                </c:pt>
                <c:pt idx="339">
                  <c:v>8.475E7</c:v>
                </c:pt>
                <c:pt idx="340">
                  <c:v>8.5E7</c:v>
                </c:pt>
                <c:pt idx="341">
                  <c:v>8.525E7</c:v>
                </c:pt>
                <c:pt idx="342">
                  <c:v>8.55E7</c:v>
                </c:pt>
                <c:pt idx="343">
                  <c:v>8.575E7</c:v>
                </c:pt>
                <c:pt idx="344">
                  <c:v>8.6E7</c:v>
                </c:pt>
                <c:pt idx="345">
                  <c:v>8.625E7</c:v>
                </c:pt>
                <c:pt idx="346">
                  <c:v>8.65E7</c:v>
                </c:pt>
                <c:pt idx="347">
                  <c:v>8.675E7</c:v>
                </c:pt>
                <c:pt idx="348">
                  <c:v>8.7E7</c:v>
                </c:pt>
                <c:pt idx="349">
                  <c:v>8.725E7</c:v>
                </c:pt>
                <c:pt idx="350">
                  <c:v>8.75E7</c:v>
                </c:pt>
                <c:pt idx="351">
                  <c:v>8.775E7</c:v>
                </c:pt>
                <c:pt idx="352">
                  <c:v>8.8E7</c:v>
                </c:pt>
                <c:pt idx="353">
                  <c:v>8.825E7</c:v>
                </c:pt>
                <c:pt idx="354">
                  <c:v>8.85E7</c:v>
                </c:pt>
                <c:pt idx="355">
                  <c:v>8.875E7</c:v>
                </c:pt>
                <c:pt idx="356">
                  <c:v>8.9E7</c:v>
                </c:pt>
                <c:pt idx="357">
                  <c:v>8.925E7</c:v>
                </c:pt>
                <c:pt idx="358">
                  <c:v>8.95E7</c:v>
                </c:pt>
                <c:pt idx="359">
                  <c:v>8.975E7</c:v>
                </c:pt>
                <c:pt idx="360">
                  <c:v>9.0E7</c:v>
                </c:pt>
                <c:pt idx="361">
                  <c:v>9.025E7</c:v>
                </c:pt>
                <c:pt idx="362">
                  <c:v>9.05E7</c:v>
                </c:pt>
                <c:pt idx="363">
                  <c:v>9.075E7</c:v>
                </c:pt>
                <c:pt idx="364">
                  <c:v>9.1E7</c:v>
                </c:pt>
                <c:pt idx="365">
                  <c:v>9.125E7</c:v>
                </c:pt>
                <c:pt idx="366">
                  <c:v>9.15E7</c:v>
                </c:pt>
                <c:pt idx="367">
                  <c:v>9.175E7</c:v>
                </c:pt>
                <c:pt idx="368">
                  <c:v>9.2E7</c:v>
                </c:pt>
                <c:pt idx="369">
                  <c:v>9.225E7</c:v>
                </c:pt>
                <c:pt idx="370">
                  <c:v>9.25E7</c:v>
                </c:pt>
                <c:pt idx="371">
                  <c:v>9.275E7</c:v>
                </c:pt>
                <c:pt idx="372">
                  <c:v>9.3E7</c:v>
                </c:pt>
                <c:pt idx="373">
                  <c:v>9.325E7</c:v>
                </c:pt>
                <c:pt idx="374">
                  <c:v>9.35E7</c:v>
                </c:pt>
                <c:pt idx="375">
                  <c:v>9.375E7</c:v>
                </c:pt>
                <c:pt idx="376">
                  <c:v>9.4E7</c:v>
                </c:pt>
                <c:pt idx="377">
                  <c:v>9.425E7</c:v>
                </c:pt>
                <c:pt idx="378">
                  <c:v>9.45E7</c:v>
                </c:pt>
                <c:pt idx="379">
                  <c:v>9.475E7</c:v>
                </c:pt>
                <c:pt idx="380">
                  <c:v>9.5E7</c:v>
                </c:pt>
                <c:pt idx="381">
                  <c:v>9.525E7</c:v>
                </c:pt>
                <c:pt idx="382">
                  <c:v>9.55E7</c:v>
                </c:pt>
                <c:pt idx="383">
                  <c:v>9.575E7</c:v>
                </c:pt>
                <c:pt idx="384">
                  <c:v>9.6E7</c:v>
                </c:pt>
                <c:pt idx="385">
                  <c:v>9.625E7</c:v>
                </c:pt>
                <c:pt idx="386">
                  <c:v>9.65E7</c:v>
                </c:pt>
                <c:pt idx="387">
                  <c:v>9.675E7</c:v>
                </c:pt>
                <c:pt idx="388">
                  <c:v>9.7E7</c:v>
                </c:pt>
                <c:pt idx="389">
                  <c:v>9.725E7</c:v>
                </c:pt>
                <c:pt idx="390">
                  <c:v>9.75E7</c:v>
                </c:pt>
                <c:pt idx="391">
                  <c:v>9.775E7</c:v>
                </c:pt>
                <c:pt idx="392">
                  <c:v>9.8E7</c:v>
                </c:pt>
                <c:pt idx="393">
                  <c:v>9.825E7</c:v>
                </c:pt>
                <c:pt idx="394">
                  <c:v>9.85E7</c:v>
                </c:pt>
                <c:pt idx="395">
                  <c:v>9.875E7</c:v>
                </c:pt>
                <c:pt idx="396">
                  <c:v>9.9E7</c:v>
                </c:pt>
                <c:pt idx="397">
                  <c:v>9.925E7</c:v>
                </c:pt>
                <c:pt idx="398">
                  <c:v>9.95E7</c:v>
                </c:pt>
                <c:pt idx="399">
                  <c:v>9.975E7</c:v>
                </c:pt>
                <c:pt idx="400">
                  <c:v>1.0E8</c:v>
                </c:pt>
                <c:pt idx="401">
                  <c:v>1.0025E8</c:v>
                </c:pt>
                <c:pt idx="402">
                  <c:v>1.005E8</c:v>
                </c:pt>
                <c:pt idx="403">
                  <c:v>1.0075E8</c:v>
                </c:pt>
                <c:pt idx="404">
                  <c:v>1.01E8</c:v>
                </c:pt>
                <c:pt idx="405">
                  <c:v>1.0125E8</c:v>
                </c:pt>
                <c:pt idx="406">
                  <c:v>1.015E8</c:v>
                </c:pt>
                <c:pt idx="407">
                  <c:v>1.0175E8</c:v>
                </c:pt>
                <c:pt idx="408">
                  <c:v>1.02E8</c:v>
                </c:pt>
                <c:pt idx="409">
                  <c:v>1.0225E8</c:v>
                </c:pt>
                <c:pt idx="410">
                  <c:v>1.025E8</c:v>
                </c:pt>
                <c:pt idx="411">
                  <c:v>1.0275E8</c:v>
                </c:pt>
                <c:pt idx="412">
                  <c:v>1.03E8</c:v>
                </c:pt>
                <c:pt idx="413">
                  <c:v>1.0325E8</c:v>
                </c:pt>
                <c:pt idx="414">
                  <c:v>1.035E8</c:v>
                </c:pt>
                <c:pt idx="415">
                  <c:v>1.0375E8</c:v>
                </c:pt>
                <c:pt idx="416">
                  <c:v>1.04E8</c:v>
                </c:pt>
                <c:pt idx="417">
                  <c:v>1.0425E8</c:v>
                </c:pt>
                <c:pt idx="418">
                  <c:v>1.045E8</c:v>
                </c:pt>
                <c:pt idx="419">
                  <c:v>1.0475E8</c:v>
                </c:pt>
                <c:pt idx="420">
                  <c:v>1.05E8</c:v>
                </c:pt>
                <c:pt idx="421">
                  <c:v>1.0525E8</c:v>
                </c:pt>
                <c:pt idx="422">
                  <c:v>1.055E8</c:v>
                </c:pt>
                <c:pt idx="423">
                  <c:v>1.0575E8</c:v>
                </c:pt>
                <c:pt idx="424">
                  <c:v>1.06E8</c:v>
                </c:pt>
                <c:pt idx="425">
                  <c:v>1.0625E8</c:v>
                </c:pt>
                <c:pt idx="426">
                  <c:v>1.065E8</c:v>
                </c:pt>
                <c:pt idx="427">
                  <c:v>1.0675E8</c:v>
                </c:pt>
                <c:pt idx="428">
                  <c:v>1.07E8</c:v>
                </c:pt>
                <c:pt idx="429">
                  <c:v>1.0725E8</c:v>
                </c:pt>
                <c:pt idx="430">
                  <c:v>1.075E8</c:v>
                </c:pt>
                <c:pt idx="431">
                  <c:v>1.0775E8</c:v>
                </c:pt>
                <c:pt idx="432">
                  <c:v>1.08E8</c:v>
                </c:pt>
                <c:pt idx="433">
                  <c:v>1.0825E8</c:v>
                </c:pt>
                <c:pt idx="434">
                  <c:v>1.085E8</c:v>
                </c:pt>
                <c:pt idx="435">
                  <c:v>1.0875E8</c:v>
                </c:pt>
                <c:pt idx="436">
                  <c:v>1.09E8</c:v>
                </c:pt>
                <c:pt idx="437">
                  <c:v>1.0925E8</c:v>
                </c:pt>
                <c:pt idx="438">
                  <c:v>1.095E8</c:v>
                </c:pt>
                <c:pt idx="439">
                  <c:v>1.0975E8</c:v>
                </c:pt>
                <c:pt idx="440">
                  <c:v>1.1E8</c:v>
                </c:pt>
                <c:pt idx="441">
                  <c:v>1.1025E8</c:v>
                </c:pt>
                <c:pt idx="442">
                  <c:v>1.105E8</c:v>
                </c:pt>
                <c:pt idx="443">
                  <c:v>1.1075E8</c:v>
                </c:pt>
                <c:pt idx="444">
                  <c:v>1.11E8</c:v>
                </c:pt>
                <c:pt idx="445">
                  <c:v>1.1125E8</c:v>
                </c:pt>
                <c:pt idx="446">
                  <c:v>1.115E8</c:v>
                </c:pt>
                <c:pt idx="447">
                  <c:v>1.1175E8</c:v>
                </c:pt>
                <c:pt idx="448">
                  <c:v>1.12E8</c:v>
                </c:pt>
                <c:pt idx="449">
                  <c:v>1.1225E8</c:v>
                </c:pt>
                <c:pt idx="450">
                  <c:v>1.125E8</c:v>
                </c:pt>
                <c:pt idx="451">
                  <c:v>1.1275E8</c:v>
                </c:pt>
                <c:pt idx="452">
                  <c:v>1.13E8</c:v>
                </c:pt>
                <c:pt idx="453">
                  <c:v>1.1325E8</c:v>
                </c:pt>
                <c:pt idx="454">
                  <c:v>1.135E8</c:v>
                </c:pt>
                <c:pt idx="455">
                  <c:v>1.1375E8</c:v>
                </c:pt>
                <c:pt idx="456">
                  <c:v>1.14E8</c:v>
                </c:pt>
                <c:pt idx="457">
                  <c:v>1.1425E8</c:v>
                </c:pt>
                <c:pt idx="458">
                  <c:v>1.145E8</c:v>
                </c:pt>
                <c:pt idx="459">
                  <c:v>1.1475E8</c:v>
                </c:pt>
                <c:pt idx="460">
                  <c:v>1.15E8</c:v>
                </c:pt>
                <c:pt idx="461">
                  <c:v>1.1525E8</c:v>
                </c:pt>
                <c:pt idx="462">
                  <c:v>1.155E8</c:v>
                </c:pt>
                <c:pt idx="463">
                  <c:v>1.1575E8</c:v>
                </c:pt>
                <c:pt idx="464">
                  <c:v>1.16E8</c:v>
                </c:pt>
                <c:pt idx="465">
                  <c:v>1.1625E8</c:v>
                </c:pt>
                <c:pt idx="466">
                  <c:v>1.165E8</c:v>
                </c:pt>
                <c:pt idx="467">
                  <c:v>1.1675E8</c:v>
                </c:pt>
                <c:pt idx="468">
                  <c:v>1.17E8</c:v>
                </c:pt>
                <c:pt idx="469">
                  <c:v>1.1725E8</c:v>
                </c:pt>
                <c:pt idx="470">
                  <c:v>1.175E8</c:v>
                </c:pt>
                <c:pt idx="471">
                  <c:v>1.1775E8</c:v>
                </c:pt>
                <c:pt idx="472">
                  <c:v>1.18E8</c:v>
                </c:pt>
                <c:pt idx="473">
                  <c:v>1.1825E8</c:v>
                </c:pt>
                <c:pt idx="474">
                  <c:v>1.185E8</c:v>
                </c:pt>
                <c:pt idx="475">
                  <c:v>1.1875E8</c:v>
                </c:pt>
                <c:pt idx="476">
                  <c:v>1.19E8</c:v>
                </c:pt>
                <c:pt idx="477">
                  <c:v>1.1925E8</c:v>
                </c:pt>
                <c:pt idx="478">
                  <c:v>1.195E8</c:v>
                </c:pt>
                <c:pt idx="479">
                  <c:v>1.1975E8</c:v>
                </c:pt>
                <c:pt idx="480">
                  <c:v>1.2E8</c:v>
                </c:pt>
                <c:pt idx="481">
                  <c:v>1.2025E8</c:v>
                </c:pt>
                <c:pt idx="482">
                  <c:v>1.205E8</c:v>
                </c:pt>
                <c:pt idx="483">
                  <c:v>1.2075E8</c:v>
                </c:pt>
                <c:pt idx="484">
                  <c:v>1.21E8</c:v>
                </c:pt>
                <c:pt idx="485">
                  <c:v>1.2125E8</c:v>
                </c:pt>
                <c:pt idx="486">
                  <c:v>1.215E8</c:v>
                </c:pt>
                <c:pt idx="487">
                  <c:v>1.2175E8</c:v>
                </c:pt>
                <c:pt idx="488">
                  <c:v>1.22E8</c:v>
                </c:pt>
                <c:pt idx="489">
                  <c:v>1.2225E8</c:v>
                </c:pt>
                <c:pt idx="490">
                  <c:v>1.225E8</c:v>
                </c:pt>
                <c:pt idx="491">
                  <c:v>1.2275E8</c:v>
                </c:pt>
                <c:pt idx="492">
                  <c:v>1.23E8</c:v>
                </c:pt>
                <c:pt idx="493">
                  <c:v>1.2325E8</c:v>
                </c:pt>
                <c:pt idx="494">
                  <c:v>1.235E8</c:v>
                </c:pt>
                <c:pt idx="495">
                  <c:v>1.2375E8</c:v>
                </c:pt>
                <c:pt idx="496">
                  <c:v>1.24E8</c:v>
                </c:pt>
                <c:pt idx="497">
                  <c:v>1.2425E8</c:v>
                </c:pt>
                <c:pt idx="498">
                  <c:v>1.245E8</c:v>
                </c:pt>
                <c:pt idx="499">
                  <c:v>1.2475E8</c:v>
                </c:pt>
                <c:pt idx="500">
                  <c:v>1.25E8</c:v>
                </c:pt>
                <c:pt idx="501">
                  <c:v>1.2525E8</c:v>
                </c:pt>
                <c:pt idx="502">
                  <c:v>1.255E8</c:v>
                </c:pt>
                <c:pt idx="503">
                  <c:v>1.2575E8</c:v>
                </c:pt>
                <c:pt idx="504">
                  <c:v>1.26E8</c:v>
                </c:pt>
                <c:pt idx="505">
                  <c:v>1.2625E8</c:v>
                </c:pt>
                <c:pt idx="506">
                  <c:v>1.265E8</c:v>
                </c:pt>
                <c:pt idx="507">
                  <c:v>1.2675E8</c:v>
                </c:pt>
                <c:pt idx="508">
                  <c:v>1.27E8</c:v>
                </c:pt>
                <c:pt idx="509">
                  <c:v>1.2725E8</c:v>
                </c:pt>
                <c:pt idx="510">
                  <c:v>1.275E8</c:v>
                </c:pt>
                <c:pt idx="511">
                  <c:v>1.2775E8</c:v>
                </c:pt>
                <c:pt idx="512">
                  <c:v>1.28E8</c:v>
                </c:pt>
                <c:pt idx="513">
                  <c:v>1.2825E8</c:v>
                </c:pt>
                <c:pt idx="514">
                  <c:v>1.285E8</c:v>
                </c:pt>
                <c:pt idx="515">
                  <c:v>1.2875E8</c:v>
                </c:pt>
                <c:pt idx="516">
                  <c:v>1.29E8</c:v>
                </c:pt>
                <c:pt idx="517">
                  <c:v>1.2925E8</c:v>
                </c:pt>
                <c:pt idx="518">
                  <c:v>1.295E8</c:v>
                </c:pt>
                <c:pt idx="519">
                  <c:v>1.2975E8</c:v>
                </c:pt>
                <c:pt idx="520">
                  <c:v>1.3E8</c:v>
                </c:pt>
                <c:pt idx="521">
                  <c:v>1.3025E8</c:v>
                </c:pt>
                <c:pt idx="522">
                  <c:v>1.305E8</c:v>
                </c:pt>
                <c:pt idx="523">
                  <c:v>1.3075E8</c:v>
                </c:pt>
                <c:pt idx="524">
                  <c:v>1.31E8</c:v>
                </c:pt>
                <c:pt idx="525">
                  <c:v>1.3125E8</c:v>
                </c:pt>
                <c:pt idx="526">
                  <c:v>1.315E8</c:v>
                </c:pt>
                <c:pt idx="527">
                  <c:v>1.3175E8</c:v>
                </c:pt>
                <c:pt idx="528">
                  <c:v>1.32E8</c:v>
                </c:pt>
                <c:pt idx="529">
                  <c:v>1.3225E8</c:v>
                </c:pt>
                <c:pt idx="530">
                  <c:v>1.325E8</c:v>
                </c:pt>
                <c:pt idx="531">
                  <c:v>1.3275E8</c:v>
                </c:pt>
                <c:pt idx="532">
                  <c:v>1.33E8</c:v>
                </c:pt>
                <c:pt idx="533">
                  <c:v>1.3325E8</c:v>
                </c:pt>
                <c:pt idx="534">
                  <c:v>1.335E8</c:v>
                </c:pt>
                <c:pt idx="535">
                  <c:v>1.3375E8</c:v>
                </c:pt>
                <c:pt idx="536">
                  <c:v>1.34E8</c:v>
                </c:pt>
                <c:pt idx="537">
                  <c:v>1.3425E8</c:v>
                </c:pt>
                <c:pt idx="538">
                  <c:v>1.345E8</c:v>
                </c:pt>
                <c:pt idx="539">
                  <c:v>1.3475E8</c:v>
                </c:pt>
                <c:pt idx="540">
                  <c:v>1.35E8</c:v>
                </c:pt>
                <c:pt idx="541">
                  <c:v>1.3525E8</c:v>
                </c:pt>
                <c:pt idx="542">
                  <c:v>1.355E8</c:v>
                </c:pt>
                <c:pt idx="543">
                  <c:v>1.3575E8</c:v>
                </c:pt>
                <c:pt idx="544">
                  <c:v>1.36E8</c:v>
                </c:pt>
                <c:pt idx="545">
                  <c:v>1.3625E8</c:v>
                </c:pt>
                <c:pt idx="546">
                  <c:v>1.365E8</c:v>
                </c:pt>
                <c:pt idx="547">
                  <c:v>1.3675E8</c:v>
                </c:pt>
                <c:pt idx="548">
                  <c:v>1.37E8</c:v>
                </c:pt>
                <c:pt idx="549">
                  <c:v>1.3725E8</c:v>
                </c:pt>
                <c:pt idx="550">
                  <c:v>1.375E8</c:v>
                </c:pt>
                <c:pt idx="551">
                  <c:v>1.3775E8</c:v>
                </c:pt>
                <c:pt idx="552">
                  <c:v>1.38E8</c:v>
                </c:pt>
                <c:pt idx="553">
                  <c:v>1.3825E8</c:v>
                </c:pt>
                <c:pt idx="554">
                  <c:v>1.385E8</c:v>
                </c:pt>
                <c:pt idx="555">
                  <c:v>1.3875E8</c:v>
                </c:pt>
                <c:pt idx="556">
                  <c:v>1.39E8</c:v>
                </c:pt>
                <c:pt idx="557">
                  <c:v>1.3925E8</c:v>
                </c:pt>
                <c:pt idx="558">
                  <c:v>1.395E8</c:v>
                </c:pt>
                <c:pt idx="559">
                  <c:v>1.3975E8</c:v>
                </c:pt>
                <c:pt idx="560">
                  <c:v>1.4E8</c:v>
                </c:pt>
                <c:pt idx="561">
                  <c:v>1.4025E8</c:v>
                </c:pt>
                <c:pt idx="562">
                  <c:v>1.405E8</c:v>
                </c:pt>
                <c:pt idx="563">
                  <c:v>1.4075E8</c:v>
                </c:pt>
                <c:pt idx="564">
                  <c:v>1.41E8</c:v>
                </c:pt>
                <c:pt idx="565">
                  <c:v>1.4125E8</c:v>
                </c:pt>
                <c:pt idx="566">
                  <c:v>1.415E8</c:v>
                </c:pt>
                <c:pt idx="567">
                  <c:v>1.4175E8</c:v>
                </c:pt>
                <c:pt idx="568">
                  <c:v>1.42E8</c:v>
                </c:pt>
                <c:pt idx="569">
                  <c:v>1.4225E8</c:v>
                </c:pt>
                <c:pt idx="570">
                  <c:v>1.425E8</c:v>
                </c:pt>
                <c:pt idx="571">
                  <c:v>1.4275E8</c:v>
                </c:pt>
                <c:pt idx="572">
                  <c:v>1.43E8</c:v>
                </c:pt>
                <c:pt idx="573">
                  <c:v>1.4325E8</c:v>
                </c:pt>
                <c:pt idx="574">
                  <c:v>1.435E8</c:v>
                </c:pt>
                <c:pt idx="575">
                  <c:v>1.4375E8</c:v>
                </c:pt>
                <c:pt idx="576">
                  <c:v>1.44E8</c:v>
                </c:pt>
                <c:pt idx="577">
                  <c:v>1.4425E8</c:v>
                </c:pt>
                <c:pt idx="578">
                  <c:v>1.445E8</c:v>
                </c:pt>
                <c:pt idx="579">
                  <c:v>1.4475E8</c:v>
                </c:pt>
                <c:pt idx="580">
                  <c:v>1.45E8</c:v>
                </c:pt>
                <c:pt idx="581">
                  <c:v>1.4525E8</c:v>
                </c:pt>
                <c:pt idx="582">
                  <c:v>1.455E8</c:v>
                </c:pt>
                <c:pt idx="583">
                  <c:v>1.4575E8</c:v>
                </c:pt>
                <c:pt idx="584">
                  <c:v>1.46E8</c:v>
                </c:pt>
                <c:pt idx="585">
                  <c:v>1.4625E8</c:v>
                </c:pt>
                <c:pt idx="586">
                  <c:v>1.465E8</c:v>
                </c:pt>
                <c:pt idx="587">
                  <c:v>1.4675E8</c:v>
                </c:pt>
                <c:pt idx="588">
                  <c:v>1.47E8</c:v>
                </c:pt>
                <c:pt idx="589">
                  <c:v>1.4725E8</c:v>
                </c:pt>
                <c:pt idx="590">
                  <c:v>1.475E8</c:v>
                </c:pt>
                <c:pt idx="591">
                  <c:v>1.4775E8</c:v>
                </c:pt>
                <c:pt idx="592">
                  <c:v>1.48E8</c:v>
                </c:pt>
                <c:pt idx="593">
                  <c:v>1.4825E8</c:v>
                </c:pt>
                <c:pt idx="594">
                  <c:v>1.485E8</c:v>
                </c:pt>
                <c:pt idx="595">
                  <c:v>1.4875E8</c:v>
                </c:pt>
                <c:pt idx="596">
                  <c:v>1.49E8</c:v>
                </c:pt>
                <c:pt idx="597">
                  <c:v>1.4925E8</c:v>
                </c:pt>
                <c:pt idx="598">
                  <c:v>1.495E8</c:v>
                </c:pt>
                <c:pt idx="599">
                  <c:v>1.4975E8</c:v>
                </c:pt>
                <c:pt idx="600">
                  <c:v>1.5E8</c:v>
                </c:pt>
                <c:pt idx="601">
                  <c:v>1.5025E8</c:v>
                </c:pt>
                <c:pt idx="602">
                  <c:v>1.505E8</c:v>
                </c:pt>
                <c:pt idx="603">
                  <c:v>1.5075E8</c:v>
                </c:pt>
                <c:pt idx="604">
                  <c:v>1.51E8</c:v>
                </c:pt>
                <c:pt idx="605">
                  <c:v>1.5125E8</c:v>
                </c:pt>
                <c:pt idx="606">
                  <c:v>1.515E8</c:v>
                </c:pt>
                <c:pt idx="607">
                  <c:v>1.5175E8</c:v>
                </c:pt>
                <c:pt idx="608">
                  <c:v>1.52E8</c:v>
                </c:pt>
                <c:pt idx="609">
                  <c:v>1.5225E8</c:v>
                </c:pt>
                <c:pt idx="610">
                  <c:v>1.525E8</c:v>
                </c:pt>
                <c:pt idx="611">
                  <c:v>1.5275E8</c:v>
                </c:pt>
                <c:pt idx="612">
                  <c:v>1.53E8</c:v>
                </c:pt>
                <c:pt idx="613">
                  <c:v>1.5325E8</c:v>
                </c:pt>
                <c:pt idx="614">
                  <c:v>1.535E8</c:v>
                </c:pt>
                <c:pt idx="615">
                  <c:v>1.5375E8</c:v>
                </c:pt>
                <c:pt idx="616">
                  <c:v>1.54E8</c:v>
                </c:pt>
                <c:pt idx="617">
                  <c:v>1.5425E8</c:v>
                </c:pt>
                <c:pt idx="618">
                  <c:v>1.545E8</c:v>
                </c:pt>
                <c:pt idx="619">
                  <c:v>1.5475E8</c:v>
                </c:pt>
                <c:pt idx="620">
                  <c:v>1.55E8</c:v>
                </c:pt>
                <c:pt idx="621">
                  <c:v>1.5525E8</c:v>
                </c:pt>
                <c:pt idx="622">
                  <c:v>1.555E8</c:v>
                </c:pt>
                <c:pt idx="623">
                  <c:v>1.5575E8</c:v>
                </c:pt>
                <c:pt idx="624">
                  <c:v>1.56E8</c:v>
                </c:pt>
                <c:pt idx="625">
                  <c:v>1.5625E8</c:v>
                </c:pt>
                <c:pt idx="626">
                  <c:v>1.565E8</c:v>
                </c:pt>
                <c:pt idx="627">
                  <c:v>1.5675E8</c:v>
                </c:pt>
                <c:pt idx="628">
                  <c:v>1.57E8</c:v>
                </c:pt>
                <c:pt idx="629">
                  <c:v>1.5725E8</c:v>
                </c:pt>
                <c:pt idx="630">
                  <c:v>1.575E8</c:v>
                </c:pt>
                <c:pt idx="631">
                  <c:v>1.5775E8</c:v>
                </c:pt>
                <c:pt idx="632">
                  <c:v>1.58E8</c:v>
                </c:pt>
                <c:pt idx="633">
                  <c:v>1.5825E8</c:v>
                </c:pt>
                <c:pt idx="634">
                  <c:v>1.585E8</c:v>
                </c:pt>
                <c:pt idx="635">
                  <c:v>1.5875E8</c:v>
                </c:pt>
                <c:pt idx="636">
                  <c:v>1.59E8</c:v>
                </c:pt>
                <c:pt idx="637">
                  <c:v>1.5925E8</c:v>
                </c:pt>
                <c:pt idx="638">
                  <c:v>1.595E8</c:v>
                </c:pt>
                <c:pt idx="639">
                  <c:v>1.5975E8</c:v>
                </c:pt>
                <c:pt idx="640">
                  <c:v>1.6E8</c:v>
                </c:pt>
                <c:pt idx="641">
                  <c:v>1.6025E8</c:v>
                </c:pt>
                <c:pt idx="642">
                  <c:v>1.605E8</c:v>
                </c:pt>
                <c:pt idx="643">
                  <c:v>1.6075E8</c:v>
                </c:pt>
                <c:pt idx="644">
                  <c:v>1.61E8</c:v>
                </c:pt>
                <c:pt idx="645">
                  <c:v>1.6125E8</c:v>
                </c:pt>
                <c:pt idx="646">
                  <c:v>1.615E8</c:v>
                </c:pt>
                <c:pt idx="647">
                  <c:v>1.6175E8</c:v>
                </c:pt>
                <c:pt idx="648">
                  <c:v>1.62E8</c:v>
                </c:pt>
                <c:pt idx="649">
                  <c:v>1.6225E8</c:v>
                </c:pt>
                <c:pt idx="650">
                  <c:v>1.625E8</c:v>
                </c:pt>
                <c:pt idx="651">
                  <c:v>1.6275E8</c:v>
                </c:pt>
                <c:pt idx="652">
                  <c:v>1.63E8</c:v>
                </c:pt>
                <c:pt idx="653">
                  <c:v>1.6325E8</c:v>
                </c:pt>
                <c:pt idx="654">
                  <c:v>1.635E8</c:v>
                </c:pt>
                <c:pt idx="655">
                  <c:v>1.6375E8</c:v>
                </c:pt>
                <c:pt idx="656">
                  <c:v>1.64E8</c:v>
                </c:pt>
                <c:pt idx="657">
                  <c:v>1.6425E8</c:v>
                </c:pt>
                <c:pt idx="658">
                  <c:v>1.645E8</c:v>
                </c:pt>
                <c:pt idx="659">
                  <c:v>1.6475E8</c:v>
                </c:pt>
                <c:pt idx="660">
                  <c:v>1.65E8</c:v>
                </c:pt>
                <c:pt idx="661">
                  <c:v>1.6525E8</c:v>
                </c:pt>
                <c:pt idx="662">
                  <c:v>1.655E8</c:v>
                </c:pt>
                <c:pt idx="663">
                  <c:v>1.6575E8</c:v>
                </c:pt>
                <c:pt idx="664">
                  <c:v>1.66E8</c:v>
                </c:pt>
                <c:pt idx="665">
                  <c:v>1.6625E8</c:v>
                </c:pt>
                <c:pt idx="666">
                  <c:v>1.665E8</c:v>
                </c:pt>
                <c:pt idx="667">
                  <c:v>1.6675E8</c:v>
                </c:pt>
                <c:pt idx="668">
                  <c:v>1.67E8</c:v>
                </c:pt>
                <c:pt idx="669">
                  <c:v>1.6725E8</c:v>
                </c:pt>
                <c:pt idx="670">
                  <c:v>1.675E8</c:v>
                </c:pt>
                <c:pt idx="671">
                  <c:v>1.6775E8</c:v>
                </c:pt>
                <c:pt idx="672">
                  <c:v>1.68E8</c:v>
                </c:pt>
                <c:pt idx="673">
                  <c:v>1.6825E8</c:v>
                </c:pt>
                <c:pt idx="674">
                  <c:v>1.685E8</c:v>
                </c:pt>
                <c:pt idx="675">
                  <c:v>1.6875E8</c:v>
                </c:pt>
                <c:pt idx="676">
                  <c:v>1.69E8</c:v>
                </c:pt>
                <c:pt idx="677">
                  <c:v>1.6925E8</c:v>
                </c:pt>
                <c:pt idx="678">
                  <c:v>1.695E8</c:v>
                </c:pt>
                <c:pt idx="679">
                  <c:v>1.6975E8</c:v>
                </c:pt>
                <c:pt idx="680">
                  <c:v>1.7E8</c:v>
                </c:pt>
                <c:pt idx="681">
                  <c:v>1.7025E8</c:v>
                </c:pt>
                <c:pt idx="682">
                  <c:v>1.705E8</c:v>
                </c:pt>
                <c:pt idx="683">
                  <c:v>1.7075E8</c:v>
                </c:pt>
                <c:pt idx="684">
                  <c:v>1.71E8</c:v>
                </c:pt>
                <c:pt idx="685">
                  <c:v>1.7125E8</c:v>
                </c:pt>
                <c:pt idx="686">
                  <c:v>1.715E8</c:v>
                </c:pt>
                <c:pt idx="687">
                  <c:v>1.7175E8</c:v>
                </c:pt>
                <c:pt idx="688">
                  <c:v>1.72E8</c:v>
                </c:pt>
                <c:pt idx="689">
                  <c:v>1.7225E8</c:v>
                </c:pt>
                <c:pt idx="690">
                  <c:v>1.725E8</c:v>
                </c:pt>
                <c:pt idx="691">
                  <c:v>1.7275E8</c:v>
                </c:pt>
                <c:pt idx="692">
                  <c:v>1.73E8</c:v>
                </c:pt>
                <c:pt idx="693">
                  <c:v>1.7325E8</c:v>
                </c:pt>
                <c:pt idx="694">
                  <c:v>1.735E8</c:v>
                </c:pt>
                <c:pt idx="695">
                  <c:v>1.7375E8</c:v>
                </c:pt>
                <c:pt idx="696">
                  <c:v>1.74E8</c:v>
                </c:pt>
                <c:pt idx="697">
                  <c:v>1.7425E8</c:v>
                </c:pt>
                <c:pt idx="698">
                  <c:v>1.745E8</c:v>
                </c:pt>
                <c:pt idx="699">
                  <c:v>1.7475E8</c:v>
                </c:pt>
                <c:pt idx="700">
                  <c:v>1.75E8</c:v>
                </c:pt>
                <c:pt idx="701">
                  <c:v>1.7525E8</c:v>
                </c:pt>
                <c:pt idx="702">
                  <c:v>1.755E8</c:v>
                </c:pt>
                <c:pt idx="703">
                  <c:v>1.7575E8</c:v>
                </c:pt>
                <c:pt idx="704">
                  <c:v>1.76E8</c:v>
                </c:pt>
                <c:pt idx="705">
                  <c:v>1.7625E8</c:v>
                </c:pt>
                <c:pt idx="706">
                  <c:v>1.765E8</c:v>
                </c:pt>
                <c:pt idx="707">
                  <c:v>1.7675E8</c:v>
                </c:pt>
                <c:pt idx="708">
                  <c:v>1.77E8</c:v>
                </c:pt>
                <c:pt idx="709">
                  <c:v>1.7725E8</c:v>
                </c:pt>
                <c:pt idx="710">
                  <c:v>1.775E8</c:v>
                </c:pt>
                <c:pt idx="711">
                  <c:v>1.7775E8</c:v>
                </c:pt>
                <c:pt idx="712">
                  <c:v>1.78E8</c:v>
                </c:pt>
                <c:pt idx="713">
                  <c:v>1.7825E8</c:v>
                </c:pt>
                <c:pt idx="714">
                  <c:v>1.785E8</c:v>
                </c:pt>
                <c:pt idx="715">
                  <c:v>1.7875E8</c:v>
                </c:pt>
                <c:pt idx="716">
                  <c:v>1.79E8</c:v>
                </c:pt>
                <c:pt idx="717">
                  <c:v>1.7925E8</c:v>
                </c:pt>
                <c:pt idx="718">
                  <c:v>1.795E8</c:v>
                </c:pt>
                <c:pt idx="719">
                  <c:v>1.7975E8</c:v>
                </c:pt>
                <c:pt idx="720">
                  <c:v>1.8E8</c:v>
                </c:pt>
                <c:pt idx="721">
                  <c:v>1.8025E8</c:v>
                </c:pt>
                <c:pt idx="722">
                  <c:v>1.805E8</c:v>
                </c:pt>
                <c:pt idx="723">
                  <c:v>1.8075E8</c:v>
                </c:pt>
                <c:pt idx="724">
                  <c:v>1.81E8</c:v>
                </c:pt>
                <c:pt idx="725">
                  <c:v>1.8125E8</c:v>
                </c:pt>
                <c:pt idx="726">
                  <c:v>1.815E8</c:v>
                </c:pt>
                <c:pt idx="727">
                  <c:v>1.8175E8</c:v>
                </c:pt>
                <c:pt idx="728">
                  <c:v>1.82E8</c:v>
                </c:pt>
                <c:pt idx="729">
                  <c:v>1.8225E8</c:v>
                </c:pt>
                <c:pt idx="730">
                  <c:v>1.825E8</c:v>
                </c:pt>
                <c:pt idx="731">
                  <c:v>1.8275E8</c:v>
                </c:pt>
                <c:pt idx="732">
                  <c:v>1.83E8</c:v>
                </c:pt>
                <c:pt idx="733">
                  <c:v>1.8325E8</c:v>
                </c:pt>
                <c:pt idx="734">
                  <c:v>1.835E8</c:v>
                </c:pt>
                <c:pt idx="735">
                  <c:v>1.8375E8</c:v>
                </c:pt>
                <c:pt idx="736">
                  <c:v>1.84E8</c:v>
                </c:pt>
                <c:pt idx="737">
                  <c:v>1.8425E8</c:v>
                </c:pt>
                <c:pt idx="738">
                  <c:v>1.845E8</c:v>
                </c:pt>
                <c:pt idx="739">
                  <c:v>1.8475E8</c:v>
                </c:pt>
                <c:pt idx="740">
                  <c:v>1.85E8</c:v>
                </c:pt>
                <c:pt idx="741">
                  <c:v>1.8525E8</c:v>
                </c:pt>
                <c:pt idx="742">
                  <c:v>1.855E8</c:v>
                </c:pt>
                <c:pt idx="743">
                  <c:v>1.8575E8</c:v>
                </c:pt>
                <c:pt idx="744">
                  <c:v>1.86E8</c:v>
                </c:pt>
                <c:pt idx="745">
                  <c:v>1.8625E8</c:v>
                </c:pt>
                <c:pt idx="746">
                  <c:v>1.865E8</c:v>
                </c:pt>
                <c:pt idx="747">
                  <c:v>1.8675E8</c:v>
                </c:pt>
                <c:pt idx="748">
                  <c:v>1.87E8</c:v>
                </c:pt>
                <c:pt idx="749">
                  <c:v>1.8725E8</c:v>
                </c:pt>
                <c:pt idx="750">
                  <c:v>1.875E8</c:v>
                </c:pt>
                <c:pt idx="751">
                  <c:v>1.8775E8</c:v>
                </c:pt>
                <c:pt idx="752">
                  <c:v>1.88E8</c:v>
                </c:pt>
                <c:pt idx="753">
                  <c:v>1.8825E8</c:v>
                </c:pt>
                <c:pt idx="754">
                  <c:v>1.885E8</c:v>
                </c:pt>
                <c:pt idx="755">
                  <c:v>1.8875E8</c:v>
                </c:pt>
                <c:pt idx="756">
                  <c:v>1.89E8</c:v>
                </c:pt>
                <c:pt idx="757">
                  <c:v>1.8925E8</c:v>
                </c:pt>
                <c:pt idx="758">
                  <c:v>1.895E8</c:v>
                </c:pt>
                <c:pt idx="759">
                  <c:v>1.8975E8</c:v>
                </c:pt>
                <c:pt idx="760">
                  <c:v>1.9E8</c:v>
                </c:pt>
                <c:pt idx="761">
                  <c:v>1.9025E8</c:v>
                </c:pt>
                <c:pt idx="762">
                  <c:v>1.905E8</c:v>
                </c:pt>
                <c:pt idx="763">
                  <c:v>1.9075E8</c:v>
                </c:pt>
                <c:pt idx="764">
                  <c:v>1.91E8</c:v>
                </c:pt>
                <c:pt idx="765">
                  <c:v>1.9125E8</c:v>
                </c:pt>
                <c:pt idx="766">
                  <c:v>1.915E8</c:v>
                </c:pt>
                <c:pt idx="767">
                  <c:v>1.9175E8</c:v>
                </c:pt>
                <c:pt idx="768">
                  <c:v>1.92E8</c:v>
                </c:pt>
                <c:pt idx="769">
                  <c:v>1.9225E8</c:v>
                </c:pt>
                <c:pt idx="770">
                  <c:v>1.925E8</c:v>
                </c:pt>
                <c:pt idx="771">
                  <c:v>1.9275E8</c:v>
                </c:pt>
                <c:pt idx="772">
                  <c:v>1.93E8</c:v>
                </c:pt>
                <c:pt idx="773">
                  <c:v>1.9325E8</c:v>
                </c:pt>
                <c:pt idx="774">
                  <c:v>1.935E8</c:v>
                </c:pt>
                <c:pt idx="775">
                  <c:v>1.9375E8</c:v>
                </c:pt>
                <c:pt idx="776">
                  <c:v>1.94E8</c:v>
                </c:pt>
                <c:pt idx="777">
                  <c:v>1.9425E8</c:v>
                </c:pt>
                <c:pt idx="778">
                  <c:v>1.945E8</c:v>
                </c:pt>
                <c:pt idx="779">
                  <c:v>1.9475E8</c:v>
                </c:pt>
                <c:pt idx="780">
                  <c:v>1.95E8</c:v>
                </c:pt>
                <c:pt idx="781">
                  <c:v>1.9525E8</c:v>
                </c:pt>
                <c:pt idx="782">
                  <c:v>1.955E8</c:v>
                </c:pt>
                <c:pt idx="783">
                  <c:v>1.9575E8</c:v>
                </c:pt>
                <c:pt idx="784">
                  <c:v>1.96E8</c:v>
                </c:pt>
                <c:pt idx="785">
                  <c:v>1.9625E8</c:v>
                </c:pt>
                <c:pt idx="786">
                  <c:v>1.965E8</c:v>
                </c:pt>
                <c:pt idx="787">
                  <c:v>1.9675E8</c:v>
                </c:pt>
                <c:pt idx="788">
                  <c:v>1.97E8</c:v>
                </c:pt>
                <c:pt idx="789">
                  <c:v>1.9725E8</c:v>
                </c:pt>
                <c:pt idx="790">
                  <c:v>1.975E8</c:v>
                </c:pt>
                <c:pt idx="791">
                  <c:v>1.9775E8</c:v>
                </c:pt>
                <c:pt idx="792">
                  <c:v>1.98E8</c:v>
                </c:pt>
                <c:pt idx="793">
                  <c:v>1.9825E8</c:v>
                </c:pt>
                <c:pt idx="794">
                  <c:v>1.985E8</c:v>
                </c:pt>
                <c:pt idx="795">
                  <c:v>1.9875E8</c:v>
                </c:pt>
                <c:pt idx="796">
                  <c:v>1.99E8</c:v>
                </c:pt>
                <c:pt idx="797">
                  <c:v>1.9925E8</c:v>
                </c:pt>
                <c:pt idx="798">
                  <c:v>1.995E8</c:v>
                </c:pt>
                <c:pt idx="799">
                  <c:v>1.9975E8</c:v>
                </c:pt>
                <c:pt idx="800">
                  <c:v>2.0E8</c:v>
                </c:pt>
                <c:pt idx="801">
                  <c:v>2.0025E8</c:v>
                </c:pt>
                <c:pt idx="802">
                  <c:v>2.005E8</c:v>
                </c:pt>
                <c:pt idx="803">
                  <c:v>2.0075E8</c:v>
                </c:pt>
                <c:pt idx="804">
                  <c:v>2.01E8</c:v>
                </c:pt>
                <c:pt idx="805">
                  <c:v>2.0125E8</c:v>
                </c:pt>
                <c:pt idx="806">
                  <c:v>2.015E8</c:v>
                </c:pt>
                <c:pt idx="807">
                  <c:v>2.0175E8</c:v>
                </c:pt>
                <c:pt idx="808">
                  <c:v>2.02E8</c:v>
                </c:pt>
                <c:pt idx="809">
                  <c:v>2.0225E8</c:v>
                </c:pt>
                <c:pt idx="810">
                  <c:v>2.025E8</c:v>
                </c:pt>
                <c:pt idx="811">
                  <c:v>2.0275E8</c:v>
                </c:pt>
                <c:pt idx="812">
                  <c:v>2.03E8</c:v>
                </c:pt>
                <c:pt idx="813">
                  <c:v>2.0325E8</c:v>
                </c:pt>
                <c:pt idx="814">
                  <c:v>2.035E8</c:v>
                </c:pt>
                <c:pt idx="815">
                  <c:v>2.0375E8</c:v>
                </c:pt>
                <c:pt idx="816">
                  <c:v>2.04E8</c:v>
                </c:pt>
                <c:pt idx="817">
                  <c:v>2.0425E8</c:v>
                </c:pt>
                <c:pt idx="818">
                  <c:v>2.045E8</c:v>
                </c:pt>
                <c:pt idx="819">
                  <c:v>2.0475E8</c:v>
                </c:pt>
                <c:pt idx="820">
                  <c:v>2.05E8</c:v>
                </c:pt>
                <c:pt idx="821">
                  <c:v>2.0525E8</c:v>
                </c:pt>
                <c:pt idx="822">
                  <c:v>2.055E8</c:v>
                </c:pt>
                <c:pt idx="823">
                  <c:v>2.0575E8</c:v>
                </c:pt>
                <c:pt idx="824">
                  <c:v>2.06E8</c:v>
                </c:pt>
                <c:pt idx="825">
                  <c:v>2.0625E8</c:v>
                </c:pt>
                <c:pt idx="826">
                  <c:v>2.065E8</c:v>
                </c:pt>
                <c:pt idx="827">
                  <c:v>2.0675E8</c:v>
                </c:pt>
                <c:pt idx="828">
                  <c:v>2.07E8</c:v>
                </c:pt>
                <c:pt idx="829">
                  <c:v>2.0725E8</c:v>
                </c:pt>
                <c:pt idx="830">
                  <c:v>2.075E8</c:v>
                </c:pt>
                <c:pt idx="831">
                  <c:v>2.0775E8</c:v>
                </c:pt>
                <c:pt idx="832">
                  <c:v>2.08E8</c:v>
                </c:pt>
                <c:pt idx="833">
                  <c:v>2.0825E8</c:v>
                </c:pt>
                <c:pt idx="834">
                  <c:v>2.085E8</c:v>
                </c:pt>
                <c:pt idx="835">
                  <c:v>2.0875E8</c:v>
                </c:pt>
                <c:pt idx="836">
                  <c:v>2.09E8</c:v>
                </c:pt>
                <c:pt idx="837">
                  <c:v>2.0925E8</c:v>
                </c:pt>
                <c:pt idx="838">
                  <c:v>2.095E8</c:v>
                </c:pt>
                <c:pt idx="839">
                  <c:v>2.0975E8</c:v>
                </c:pt>
                <c:pt idx="840">
                  <c:v>2.1E8</c:v>
                </c:pt>
                <c:pt idx="841">
                  <c:v>2.1025E8</c:v>
                </c:pt>
                <c:pt idx="842">
                  <c:v>2.105E8</c:v>
                </c:pt>
                <c:pt idx="843">
                  <c:v>2.1075E8</c:v>
                </c:pt>
                <c:pt idx="844">
                  <c:v>2.11E8</c:v>
                </c:pt>
                <c:pt idx="845">
                  <c:v>2.1125E8</c:v>
                </c:pt>
                <c:pt idx="846">
                  <c:v>2.115E8</c:v>
                </c:pt>
                <c:pt idx="847">
                  <c:v>2.1175E8</c:v>
                </c:pt>
                <c:pt idx="848">
                  <c:v>2.12E8</c:v>
                </c:pt>
                <c:pt idx="849">
                  <c:v>2.1225E8</c:v>
                </c:pt>
                <c:pt idx="850">
                  <c:v>2.125E8</c:v>
                </c:pt>
                <c:pt idx="851">
                  <c:v>2.1275E8</c:v>
                </c:pt>
                <c:pt idx="852">
                  <c:v>2.13E8</c:v>
                </c:pt>
                <c:pt idx="853">
                  <c:v>2.1325E8</c:v>
                </c:pt>
                <c:pt idx="854">
                  <c:v>2.135E8</c:v>
                </c:pt>
                <c:pt idx="855">
                  <c:v>2.1375E8</c:v>
                </c:pt>
                <c:pt idx="856">
                  <c:v>2.14E8</c:v>
                </c:pt>
                <c:pt idx="857">
                  <c:v>2.1425E8</c:v>
                </c:pt>
                <c:pt idx="858">
                  <c:v>2.145E8</c:v>
                </c:pt>
                <c:pt idx="859">
                  <c:v>2.1475E8</c:v>
                </c:pt>
                <c:pt idx="860">
                  <c:v>2.15E8</c:v>
                </c:pt>
                <c:pt idx="861">
                  <c:v>2.1525E8</c:v>
                </c:pt>
                <c:pt idx="862">
                  <c:v>2.155E8</c:v>
                </c:pt>
                <c:pt idx="863">
                  <c:v>2.1575E8</c:v>
                </c:pt>
                <c:pt idx="864">
                  <c:v>2.16E8</c:v>
                </c:pt>
                <c:pt idx="865">
                  <c:v>2.1625E8</c:v>
                </c:pt>
                <c:pt idx="866">
                  <c:v>2.165E8</c:v>
                </c:pt>
                <c:pt idx="867">
                  <c:v>2.1675E8</c:v>
                </c:pt>
                <c:pt idx="868">
                  <c:v>2.17E8</c:v>
                </c:pt>
                <c:pt idx="869">
                  <c:v>2.1725E8</c:v>
                </c:pt>
                <c:pt idx="870">
                  <c:v>2.175E8</c:v>
                </c:pt>
                <c:pt idx="871">
                  <c:v>2.1775E8</c:v>
                </c:pt>
                <c:pt idx="872">
                  <c:v>2.18E8</c:v>
                </c:pt>
                <c:pt idx="873">
                  <c:v>2.1825E8</c:v>
                </c:pt>
                <c:pt idx="874">
                  <c:v>2.185E8</c:v>
                </c:pt>
                <c:pt idx="875">
                  <c:v>2.1875E8</c:v>
                </c:pt>
                <c:pt idx="876">
                  <c:v>2.19E8</c:v>
                </c:pt>
                <c:pt idx="877">
                  <c:v>2.1925E8</c:v>
                </c:pt>
                <c:pt idx="878">
                  <c:v>2.195E8</c:v>
                </c:pt>
                <c:pt idx="879">
                  <c:v>2.1975E8</c:v>
                </c:pt>
                <c:pt idx="880">
                  <c:v>2.2E8</c:v>
                </c:pt>
                <c:pt idx="881">
                  <c:v>2.2025E8</c:v>
                </c:pt>
                <c:pt idx="882">
                  <c:v>2.205E8</c:v>
                </c:pt>
                <c:pt idx="883">
                  <c:v>2.2075E8</c:v>
                </c:pt>
                <c:pt idx="884">
                  <c:v>2.21E8</c:v>
                </c:pt>
                <c:pt idx="885">
                  <c:v>2.2125E8</c:v>
                </c:pt>
                <c:pt idx="886">
                  <c:v>2.215E8</c:v>
                </c:pt>
                <c:pt idx="887">
                  <c:v>2.2175E8</c:v>
                </c:pt>
                <c:pt idx="888">
                  <c:v>2.22E8</c:v>
                </c:pt>
                <c:pt idx="889">
                  <c:v>2.2225E8</c:v>
                </c:pt>
                <c:pt idx="890">
                  <c:v>2.225E8</c:v>
                </c:pt>
                <c:pt idx="891">
                  <c:v>2.2275E8</c:v>
                </c:pt>
                <c:pt idx="892">
                  <c:v>2.23E8</c:v>
                </c:pt>
                <c:pt idx="893">
                  <c:v>2.2325E8</c:v>
                </c:pt>
                <c:pt idx="894">
                  <c:v>2.235E8</c:v>
                </c:pt>
                <c:pt idx="895">
                  <c:v>2.2375E8</c:v>
                </c:pt>
                <c:pt idx="896">
                  <c:v>2.24E8</c:v>
                </c:pt>
                <c:pt idx="897">
                  <c:v>2.2425E8</c:v>
                </c:pt>
                <c:pt idx="898">
                  <c:v>2.245E8</c:v>
                </c:pt>
                <c:pt idx="899">
                  <c:v>2.2475E8</c:v>
                </c:pt>
                <c:pt idx="900">
                  <c:v>2.25E8</c:v>
                </c:pt>
                <c:pt idx="901">
                  <c:v>2.2525E8</c:v>
                </c:pt>
                <c:pt idx="902">
                  <c:v>2.255E8</c:v>
                </c:pt>
                <c:pt idx="903">
                  <c:v>2.2575E8</c:v>
                </c:pt>
                <c:pt idx="904">
                  <c:v>2.26E8</c:v>
                </c:pt>
                <c:pt idx="905">
                  <c:v>2.2625E8</c:v>
                </c:pt>
                <c:pt idx="906">
                  <c:v>2.265E8</c:v>
                </c:pt>
                <c:pt idx="907">
                  <c:v>2.2675E8</c:v>
                </c:pt>
                <c:pt idx="908">
                  <c:v>2.27E8</c:v>
                </c:pt>
                <c:pt idx="909">
                  <c:v>2.2725E8</c:v>
                </c:pt>
                <c:pt idx="910">
                  <c:v>2.275E8</c:v>
                </c:pt>
                <c:pt idx="911">
                  <c:v>2.2775E8</c:v>
                </c:pt>
                <c:pt idx="912">
                  <c:v>2.28E8</c:v>
                </c:pt>
                <c:pt idx="913">
                  <c:v>2.2825E8</c:v>
                </c:pt>
                <c:pt idx="914">
                  <c:v>2.285E8</c:v>
                </c:pt>
                <c:pt idx="915">
                  <c:v>2.2875E8</c:v>
                </c:pt>
                <c:pt idx="916">
                  <c:v>2.29E8</c:v>
                </c:pt>
                <c:pt idx="917">
                  <c:v>2.2925E8</c:v>
                </c:pt>
                <c:pt idx="918">
                  <c:v>2.295E8</c:v>
                </c:pt>
                <c:pt idx="919">
                  <c:v>2.2975E8</c:v>
                </c:pt>
                <c:pt idx="920">
                  <c:v>2.3E8</c:v>
                </c:pt>
                <c:pt idx="921">
                  <c:v>2.3025E8</c:v>
                </c:pt>
                <c:pt idx="922">
                  <c:v>2.305E8</c:v>
                </c:pt>
                <c:pt idx="923">
                  <c:v>2.3075E8</c:v>
                </c:pt>
                <c:pt idx="924">
                  <c:v>2.31E8</c:v>
                </c:pt>
                <c:pt idx="925">
                  <c:v>2.3125E8</c:v>
                </c:pt>
                <c:pt idx="926">
                  <c:v>2.315E8</c:v>
                </c:pt>
                <c:pt idx="927">
                  <c:v>2.3175E8</c:v>
                </c:pt>
                <c:pt idx="928">
                  <c:v>2.32E8</c:v>
                </c:pt>
                <c:pt idx="929">
                  <c:v>2.3225E8</c:v>
                </c:pt>
                <c:pt idx="930">
                  <c:v>2.325E8</c:v>
                </c:pt>
                <c:pt idx="931">
                  <c:v>2.3275E8</c:v>
                </c:pt>
                <c:pt idx="932">
                  <c:v>2.33E8</c:v>
                </c:pt>
                <c:pt idx="933">
                  <c:v>2.3325E8</c:v>
                </c:pt>
                <c:pt idx="934">
                  <c:v>2.335E8</c:v>
                </c:pt>
                <c:pt idx="935">
                  <c:v>2.3375E8</c:v>
                </c:pt>
                <c:pt idx="936">
                  <c:v>2.34E8</c:v>
                </c:pt>
                <c:pt idx="937">
                  <c:v>2.3425E8</c:v>
                </c:pt>
                <c:pt idx="938">
                  <c:v>2.345E8</c:v>
                </c:pt>
                <c:pt idx="939">
                  <c:v>2.3475E8</c:v>
                </c:pt>
                <c:pt idx="940">
                  <c:v>2.35E8</c:v>
                </c:pt>
                <c:pt idx="941">
                  <c:v>2.3525E8</c:v>
                </c:pt>
                <c:pt idx="942">
                  <c:v>2.355E8</c:v>
                </c:pt>
                <c:pt idx="943">
                  <c:v>2.3575E8</c:v>
                </c:pt>
                <c:pt idx="944">
                  <c:v>2.36E8</c:v>
                </c:pt>
                <c:pt idx="945">
                  <c:v>2.3625E8</c:v>
                </c:pt>
                <c:pt idx="946">
                  <c:v>2.365E8</c:v>
                </c:pt>
                <c:pt idx="947">
                  <c:v>2.3675E8</c:v>
                </c:pt>
                <c:pt idx="948">
                  <c:v>2.37E8</c:v>
                </c:pt>
                <c:pt idx="949">
                  <c:v>2.3725E8</c:v>
                </c:pt>
                <c:pt idx="950">
                  <c:v>2.375E8</c:v>
                </c:pt>
                <c:pt idx="951">
                  <c:v>2.3775E8</c:v>
                </c:pt>
                <c:pt idx="952">
                  <c:v>2.38E8</c:v>
                </c:pt>
                <c:pt idx="953">
                  <c:v>2.3825E8</c:v>
                </c:pt>
                <c:pt idx="954">
                  <c:v>2.385E8</c:v>
                </c:pt>
                <c:pt idx="955">
                  <c:v>2.3875E8</c:v>
                </c:pt>
                <c:pt idx="956">
                  <c:v>2.39E8</c:v>
                </c:pt>
                <c:pt idx="957">
                  <c:v>2.3925E8</c:v>
                </c:pt>
                <c:pt idx="958">
                  <c:v>2.395E8</c:v>
                </c:pt>
                <c:pt idx="959">
                  <c:v>2.3975E8</c:v>
                </c:pt>
                <c:pt idx="960">
                  <c:v>2.4E8</c:v>
                </c:pt>
                <c:pt idx="961">
                  <c:v>2.4025E8</c:v>
                </c:pt>
                <c:pt idx="962">
                  <c:v>2.405E8</c:v>
                </c:pt>
                <c:pt idx="963">
                  <c:v>2.4075E8</c:v>
                </c:pt>
                <c:pt idx="964">
                  <c:v>2.41E8</c:v>
                </c:pt>
                <c:pt idx="965">
                  <c:v>2.4125E8</c:v>
                </c:pt>
                <c:pt idx="966">
                  <c:v>2.415E8</c:v>
                </c:pt>
                <c:pt idx="967">
                  <c:v>2.4175E8</c:v>
                </c:pt>
                <c:pt idx="968">
                  <c:v>2.42E8</c:v>
                </c:pt>
                <c:pt idx="969">
                  <c:v>2.4225E8</c:v>
                </c:pt>
                <c:pt idx="970">
                  <c:v>2.425E8</c:v>
                </c:pt>
                <c:pt idx="971">
                  <c:v>2.4275E8</c:v>
                </c:pt>
                <c:pt idx="972">
                  <c:v>2.43E8</c:v>
                </c:pt>
                <c:pt idx="973">
                  <c:v>2.4325E8</c:v>
                </c:pt>
                <c:pt idx="974">
                  <c:v>2.435E8</c:v>
                </c:pt>
                <c:pt idx="975">
                  <c:v>2.4375E8</c:v>
                </c:pt>
                <c:pt idx="976">
                  <c:v>2.44E8</c:v>
                </c:pt>
                <c:pt idx="977">
                  <c:v>2.4425E8</c:v>
                </c:pt>
                <c:pt idx="978">
                  <c:v>2.445E8</c:v>
                </c:pt>
                <c:pt idx="979">
                  <c:v>2.4475E8</c:v>
                </c:pt>
                <c:pt idx="980">
                  <c:v>2.45E8</c:v>
                </c:pt>
                <c:pt idx="981">
                  <c:v>2.4525E8</c:v>
                </c:pt>
                <c:pt idx="982">
                  <c:v>2.455E8</c:v>
                </c:pt>
                <c:pt idx="983">
                  <c:v>2.4575E8</c:v>
                </c:pt>
                <c:pt idx="984">
                  <c:v>2.46E8</c:v>
                </c:pt>
                <c:pt idx="985">
                  <c:v>2.4625E8</c:v>
                </c:pt>
                <c:pt idx="986">
                  <c:v>2.465E8</c:v>
                </c:pt>
                <c:pt idx="987">
                  <c:v>2.4675E8</c:v>
                </c:pt>
                <c:pt idx="988">
                  <c:v>2.47E8</c:v>
                </c:pt>
                <c:pt idx="989">
                  <c:v>2.4725E8</c:v>
                </c:pt>
                <c:pt idx="990">
                  <c:v>2.475E8</c:v>
                </c:pt>
                <c:pt idx="991">
                  <c:v>2.4775E8</c:v>
                </c:pt>
                <c:pt idx="992">
                  <c:v>2.48E8</c:v>
                </c:pt>
                <c:pt idx="993">
                  <c:v>2.4825E8</c:v>
                </c:pt>
                <c:pt idx="994">
                  <c:v>2.485E8</c:v>
                </c:pt>
                <c:pt idx="995">
                  <c:v>2.4875E8</c:v>
                </c:pt>
                <c:pt idx="996">
                  <c:v>2.49E8</c:v>
                </c:pt>
                <c:pt idx="997">
                  <c:v>2.4925E8</c:v>
                </c:pt>
                <c:pt idx="998">
                  <c:v>2.495E8</c:v>
                </c:pt>
                <c:pt idx="999">
                  <c:v>2.4975E8</c:v>
                </c:pt>
                <c:pt idx="1000">
                  <c:v>2.5E8</c:v>
                </c:pt>
                <c:pt idx="1001">
                  <c:v>2.5025E8</c:v>
                </c:pt>
                <c:pt idx="1002">
                  <c:v>2.505E8</c:v>
                </c:pt>
                <c:pt idx="1003">
                  <c:v>2.5075E8</c:v>
                </c:pt>
                <c:pt idx="1004">
                  <c:v>2.51E8</c:v>
                </c:pt>
                <c:pt idx="1005">
                  <c:v>2.5125E8</c:v>
                </c:pt>
                <c:pt idx="1006">
                  <c:v>2.515E8</c:v>
                </c:pt>
                <c:pt idx="1007">
                  <c:v>2.5175E8</c:v>
                </c:pt>
                <c:pt idx="1008">
                  <c:v>2.52E8</c:v>
                </c:pt>
                <c:pt idx="1009">
                  <c:v>2.5225E8</c:v>
                </c:pt>
                <c:pt idx="1010">
                  <c:v>2.525E8</c:v>
                </c:pt>
                <c:pt idx="1011">
                  <c:v>2.5275E8</c:v>
                </c:pt>
                <c:pt idx="1012">
                  <c:v>2.53E8</c:v>
                </c:pt>
                <c:pt idx="1013">
                  <c:v>2.5325E8</c:v>
                </c:pt>
                <c:pt idx="1014">
                  <c:v>2.535E8</c:v>
                </c:pt>
                <c:pt idx="1015">
                  <c:v>2.5375E8</c:v>
                </c:pt>
                <c:pt idx="1016">
                  <c:v>2.54E8</c:v>
                </c:pt>
                <c:pt idx="1017">
                  <c:v>2.5425E8</c:v>
                </c:pt>
                <c:pt idx="1018">
                  <c:v>2.545E8</c:v>
                </c:pt>
                <c:pt idx="1019">
                  <c:v>2.5475E8</c:v>
                </c:pt>
                <c:pt idx="1020">
                  <c:v>2.55E8</c:v>
                </c:pt>
                <c:pt idx="1021">
                  <c:v>2.5525E8</c:v>
                </c:pt>
                <c:pt idx="1022">
                  <c:v>2.555E8</c:v>
                </c:pt>
                <c:pt idx="1023">
                  <c:v>2.5575E8</c:v>
                </c:pt>
                <c:pt idx="1024">
                  <c:v>2.56E8</c:v>
                </c:pt>
                <c:pt idx="1025">
                  <c:v>2.5625E8</c:v>
                </c:pt>
                <c:pt idx="1026">
                  <c:v>2.565E8</c:v>
                </c:pt>
                <c:pt idx="1027">
                  <c:v>2.5675E8</c:v>
                </c:pt>
                <c:pt idx="1028">
                  <c:v>2.57E8</c:v>
                </c:pt>
                <c:pt idx="1029">
                  <c:v>2.5725E8</c:v>
                </c:pt>
                <c:pt idx="1030">
                  <c:v>2.575E8</c:v>
                </c:pt>
                <c:pt idx="1031">
                  <c:v>2.5775E8</c:v>
                </c:pt>
                <c:pt idx="1032">
                  <c:v>2.58E8</c:v>
                </c:pt>
                <c:pt idx="1033">
                  <c:v>2.5825E8</c:v>
                </c:pt>
                <c:pt idx="1034">
                  <c:v>2.585E8</c:v>
                </c:pt>
                <c:pt idx="1035">
                  <c:v>2.5875E8</c:v>
                </c:pt>
                <c:pt idx="1036">
                  <c:v>2.59E8</c:v>
                </c:pt>
                <c:pt idx="1037">
                  <c:v>2.5925E8</c:v>
                </c:pt>
                <c:pt idx="1038">
                  <c:v>2.595E8</c:v>
                </c:pt>
                <c:pt idx="1039">
                  <c:v>2.5975E8</c:v>
                </c:pt>
                <c:pt idx="1040">
                  <c:v>2.6E8</c:v>
                </c:pt>
                <c:pt idx="1041">
                  <c:v>2.6025E8</c:v>
                </c:pt>
                <c:pt idx="1042">
                  <c:v>2.605E8</c:v>
                </c:pt>
                <c:pt idx="1043">
                  <c:v>2.6075E8</c:v>
                </c:pt>
                <c:pt idx="1044">
                  <c:v>2.61E8</c:v>
                </c:pt>
                <c:pt idx="1045">
                  <c:v>2.6125E8</c:v>
                </c:pt>
                <c:pt idx="1046">
                  <c:v>2.615E8</c:v>
                </c:pt>
                <c:pt idx="1047">
                  <c:v>2.6175E8</c:v>
                </c:pt>
                <c:pt idx="1048">
                  <c:v>2.62E8</c:v>
                </c:pt>
                <c:pt idx="1049">
                  <c:v>2.6225E8</c:v>
                </c:pt>
                <c:pt idx="1050">
                  <c:v>2.625E8</c:v>
                </c:pt>
                <c:pt idx="1051">
                  <c:v>2.6275E8</c:v>
                </c:pt>
                <c:pt idx="1052">
                  <c:v>2.63E8</c:v>
                </c:pt>
                <c:pt idx="1053">
                  <c:v>2.6325E8</c:v>
                </c:pt>
                <c:pt idx="1054">
                  <c:v>2.635E8</c:v>
                </c:pt>
                <c:pt idx="1055">
                  <c:v>2.6375E8</c:v>
                </c:pt>
                <c:pt idx="1056">
                  <c:v>2.64E8</c:v>
                </c:pt>
                <c:pt idx="1057">
                  <c:v>2.6425E8</c:v>
                </c:pt>
                <c:pt idx="1058">
                  <c:v>2.645E8</c:v>
                </c:pt>
                <c:pt idx="1059">
                  <c:v>2.6475E8</c:v>
                </c:pt>
                <c:pt idx="1060">
                  <c:v>2.65E8</c:v>
                </c:pt>
                <c:pt idx="1061">
                  <c:v>2.6525E8</c:v>
                </c:pt>
                <c:pt idx="1062">
                  <c:v>2.655E8</c:v>
                </c:pt>
                <c:pt idx="1063">
                  <c:v>2.6575E8</c:v>
                </c:pt>
                <c:pt idx="1064">
                  <c:v>2.66E8</c:v>
                </c:pt>
                <c:pt idx="1065">
                  <c:v>2.6625E8</c:v>
                </c:pt>
                <c:pt idx="1066">
                  <c:v>2.665E8</c:v>
                </c:pt>
                <c:pt idx="1067">
                  <c:v>2.6675E8</c:v>
                </c:pt>
                <c:pt idx="1068">
                  <c:v>2.67E8</c:v>
                </c:pt>
                <c:pt idx="1069">
                  <c:v>2.6725E8</c:v>
                </c:pt>
                <c:pt idx="1070">
                  <c:v>2.675E8</c:v>
                </c:pt>
                <c:pt idx="1071">
                  <c:v>2.6775E8</c:v>
                </c:pt>
                <c:pt idx="1072">
                  <c:v>2.68E8</c:v>
                </c:pt>
                <c:pt idx="1073">
                  <c:v>2.6825E8</c:v>
                </c:pt>
                <c:pt idx="1074">
                  <c:v>2.685E8</c:v>
                </c:pt>
                <c:pt idx="1075">
                  <c:v>2.6875E8</c:v>
                </c:pt>
                <c:pt idx="1076">
                  <c:v>2.69E8</c:v>
                </c:pt>
                <c:pt idx="1077">
                  <c:v>2.6925E8</c:v>
                </c:pt>
                <c:pt idx="1078">
                  <c:v>2.695E8</c:v>
                </c:pt>
                <c:pt idx="1079">
                  <c:v>2.6975E8</c:v>
                </c:pt>
                <c:pt idx="1080">
                  <c:v>2.7E8</c:v>
                </c:pt>
                <c:pt idx="1081">
                  <c:v>2.7025E8</c:v>
                </c:pt>
                <c:pt idx="1082">
                  <c:v>2.705E8</c:v>
                </c:pt>
                <c:pt idx="1083">
                  <c:v>2.7075E8</c:v>
                </c:pt>
                <c:pt idx="1084">
                  <c:v>2.71E8</c:v>
                </c:pt>
                <c:pt idx="1085">
                  <c:v>2.7125E8</c:v>
                </c:pt>
                <c:pt idx="1086">
                  <c:v>2.715E8</c:v>
                </c:pt>
                <c:pt idx="1087">
                  <c:v>2.7175E8</c:v>
                </c:pt>
                <c:pt idx="1088">
                  <c:v>2.72E8</c:v>
                </c:pt>
                <c:pt idx="1089">
                  <c:v>2.7225E8</c:v>
                </c:pt>
                <c:pt idx="1090">
                  <c:v>2.725E8</c:v>
                </c:pt>
                <c:pt idx="1091">
                  <c:v>2.7275E8</c:v>
                </c:pt>
                <c:pt idx="1092">
                  <c:v>2.73E8</c:v>
                </c:pt>
                <c:pt idx="1093">
                  <c:v>2.7325E8</c:v>
                </c:pt>
                <c:pt idx="1094">
                  <c:v>2.735E8</c:v>
                </c:pt>
                <c:pt idx="1095">
                  <c:v>2.7375E8</c:v>
                </c:pt>
                <c:pt idx="1096">
                  <c:v>2.74E8</c:v>
                </c:pt>
                <c:pt idx="1097">
                  <c:v>2.7425E8</c:v>
                </c:pt>
                <c:pt idx="1098">
                  <c:v>2.745E8</c:v>
                </c:pt>
                <c:pt idx="1099">
                  <c:v>2.7475E8</c:v>
                </c:pt>
                <c:pt idx="1100">
                  <c:v>2.75E8</c:v>
                </c:pt>
                <c:pt idx="1101">
                  <c:v>2.7525E8</c:v>
                </c:pt>
                <c:pt idx="1102">
                  <c:v>2.755E8</c:v>
                </c:pt>
                <c:pt idx="1103">
                  <c:v>2.7575E8</c:v>
                </c:pt>
                <c:pt idx="1104">
                  <c:v>2.76E8</c:v>
                </c:pt>
                <c:pt idx="1105">
                  <c:v>2.7625E8</c:v>
                </c:pt>
                <c:pt idx="1106">
                  <c:v>2.765E8</c:v>
                </c:pt>
                <c:pt idx="1107">
                  <c:v>2.7675E8</c:v>
                </c:pt>
                <c:pt idx="1108">
                  <c:v>2.77E8</c:v>
                </c:pt>
                <c:pt idx="1109">
                  <c:v>2.7725E8</c:v>
                </c:pt>
                <c:pt idx="1110">
                  <c:v>2.775E8</c:v>
                </c:pt>
                <c:pt idx="1111">
                  <c:v>2.7775E8</c:v>
                </c:pt>
                <c:pt idx="1112">
                  <c:v>2.78E8</c:v>
                </c:pt>
                <c:pt idx="1113">
                  <c:v>2.7825E8</c:v>
                </c:pt>
                <c:pt idx="1114">
                  <c:v>2.785E8</c:v>
                </c:pt>
                <c:pt idx="1115">
                  <c:v>2.7875E8</c:v>
                </c:pt>
                <c:pt idx="1116">
                  <c:v>2.79E8</c:v>
                </c:pt>
                <c:pt idx="1117">
                  <c:v>2.7925E8</c:v>
                </c:pt>
                <c:pt idx="1118">
                  <c:v>2.795E8</c:v>
                </c:pt>
                <c:pt idx="1119">
                  <c:v>2.7975E8</c:v>
                </c:pt>
                <c:pt idx="1120">
                  <c:v>2.8E8</c:v>
                </c:pt>
                <c:pt idx="1121">
                  <c:v>2.8025E8</c:v>
                </c:pt>
                <c:pt idx="1122">
                  <c:v>2.805E8</c:v>
                </c:pt>
                <c:pt idx="1123">
                  <c:v>2.8075E8</c:v>
                </c:pt>
                <c:pt idx="1124">
                  <c:v>2.81E8</c:v>
                </c:pt>
                <c:pt idx="1125">
                  <c:v>2.8125E8</c:v>
                </c:pt>
                <c:pt idx="1126">
                  <c:v>2.815E8</c:v>
                </c:pt>
                <c:pt idx="1127">
                  <c:v>2.8175E8</c:v>
                </c:pt>
                <c:pt idx="1128">
                  <c:v>2.82E8</c:v>
                </c:pt>
                <c:pt idx="1129">
                  <c:v>2.8225E8</c:v>
                </c:pt>
                <c:pt idx="1130">
                  <c:v>2.825E8</c:v>
                </c:pt>
                <c:pt idx="1131">
                  <c:v>2.8275E8</c:v>
                </c:pt>
                <c:pt idx="1132">
                  <c:v>2.83E8</c:v>
                </c:pt>
                <c:pt idx="1133">
                  <c:v>2.8325E8</c:v>
                </c:pt>
                <c:pt idx="1134">
                  <c:v>2.835E8</c:v>
                </c:pt>
                <c:pt idx="1135">
                  <c:v>2.8375E8</c:v>
                </c:pt>
                <c:pt idx="1136">
                  <c:v>2.84E8</c:v>
                </c:pt>
                <c:pt idx="1137">
                  <c:v>2.8425E8</c:v>
                </c:pt>
                <c:pt idx="1138">
                  <c:v>2.845E8</c:v>
                </c:pt>
                <c:pt idx="1139">
                  <c:v>2.8475E8</c:v>
                </c:pt>
                <c:pt idx="1140">
                  <c:v>2.85E8</c:v>
                </c:pt>
                <c:pt idx="1141">
                  <c:v>2.8525E8</c:v>
                </c:pt>
                <c:pt idx="1142">
                  <c:v>2.855E8</c:v>
                </c:pt>
                <c:pt idx="1143">
                  <c:v>2.8575E8</c:v>
                </c:pt>
                <c:pt idx="1144">
                  <c:v>2.86E8</c:v>
                </c:pt>
                <c:pt idx="1145">
                  <c:v>2.8625E8</c:v>
                </c:pt>
                <c:pt idx="1146">
                  <c:v>2.865E8</c:v>
                </c:pt>
                <c:pt idx="1147">
                  <c:v>2.8675E8</c:v>
                </c:pt>
                <c:pt idx="1148">
                  <c:v>2.87E8</c:v>
                </c:pt>
                <c:pt idx="1149">
                  <c:v>2.8725E8</c:v>
                </c:pt>
                <c:pt idx="1150">
                  <c:v>2.875E8</c:v>
                </c:pt>
                <c:pt idx="1151">
                  <c:v>2.8775E8</c:v>
                </c:pt>
                <c:pt idx="1152">
                  <c:v>2.88E8</c:v>
                </c:pt>
                <c:pt idx="1153">
                  <c:v>2.8825E8</c:v>
                </c:pt>
                <c:pt idx="1154">
                  <c:v>2.885E8</c:v>
                </c:pt>
                <c:pt idx="1155">
                  <c:v>2.8875E8</c:v>
                </c:pt>
                <c:pt idx="1156">
                  <c:v>2.89E8</c:v>
                </c:pt>
                <c:pt idx="1157">
                  <c:v>2.8925E8</c:v>
                </c:pt>
                <c:pt idx="1158">
                  <c:v>2.895E8</c:v>
                </c:pt>
                <c:pt idx="1159">
                  <c:v>2.8975E8</c:v>
                </c:pt>
                <c:pt idx="1160">
                  <c:v>2.9E8</c:v>
                </c:pt>
                <c:pt idx="1161">
                  <c:v>2.9025E8</c:v>
                </c:pt>
                <c:pt idx="1162">
                  <c:v>2.905E8</c:v>
                </c:pt>
                <c:pt idx="1163">
                  <c:v>2.9075E8</c:v>
                </c:pt>
                <c:pt idx="1164">
                  <c:v>2.91E8</c:v>
                </c:pt>
                <c:pt idx="1165">
                  <c:v>2.9125E8</c:v>
                </c:pt>
                <c:pt idx="1166">
                  <c:v>2.915E8</c:v>
                </c:pt>
                <c:pt idx="1167">
                  <c:v>2.9175E8</c:v>
                </c:pt>
                <c:pt idx="1168">
                  <c:v>2.92E8</c:v>
                </c:pt>
                <c:pt idx="1169">
                  <c:v>2.9225E8</c:v>
                </c:pt>
                <c:pt idx="1170">
                  <c:v>2.925E8</c:v>
                </c:pt>
                <c:pt idx="1171">
                  <c:v>2.9275E8</c:v>
                </c:pt>
                <c:pt idx="1172">
                  <c:v>2.93E8</c:v>
                </c:pt>
                <c:pt idx="1173">
                  <c:v>2.9325E8</c:v>
                </c:pt>
                <c:pt idx="1174">
                  <c:v>2.935E8</c:v>
                </c:pt>
                <c:pt idx="1175">
                  <c:v>2.9375E8</c:v>
                </c:pt>
                <c:pt idx="1176">
                  <c:v>2.94E8</c:v>
                </c:pt>
                <c:pt idx="1177">
                  <c:v>2.9425E8</c:v>
                </c:pt>
                <c:pt idx="1178">
                  <c:v>2.945E8</c:v>
                </c:pt>
                <c:pt idx="1179">
                  <c:v>2.9475E8</c:v>
                </c:pt>
                <c:pt idx="1180">
                  <c:v>2.95E8</c:v>
                </c:pt>
                <c:pt idx="1181">
                  <c:v>2.9525E8</c:v>
                </c:pt>
                <c:pt idx="1182">
                  <c:v>2.955E8</c:v>
                </c:pt>
                <c:pt idx="1183">
                  <c:v>2.9575E8</c:v>
                </c:pt>
                <c:pt idx="1184">
                  <c:v>2.96E8</c:v>
                </c:pt>
                <c:pt idx="1185">
                  <c:v>2.9625E8</c:v>
                </c:pt>
                <c:pt idx="1186">
                  <c:v>2.965E8</c:v>
                </c:pt>
                <c:pt idx="1187">
                  <c:v>2.9675E8</c:v>
                </c:pt>
                <c:pt idx="1188">
                  <c:v>2.97E8</c:v>
                </c:pt>
                <c:pt idx="1189">
                  <c:v>2.9725E8</c:v>
                </c:pt>
                <c:pt idx="1190">
                  <c:v>2.975E8</c:v>
                </c:pt>
                <c:pt idx="1191">
                  <c:v>2.9775E8</c:v>
                </c:pt>
                <c:pt idx="1192">
                  <c:v>2.98E8</c:v>
                </c:pt>
                <c:pt idx="1193">
                  <c:v>2.9825E8</c:v>
                </c:pt>
                <c:pt idx="1194">
                  <c:v>2.985E8</c:v>
                </c:pt>
                <c:pt idx="1195">
                  <c:v>2.9875E8</c:v>
                </c:pt>
                <c:pt idx="1196">
                  <c:v>2.99E8</c:v>
                </c:pt>
                <c:pt idx="1197">
                  <c:v>2.9925E8</c:v>
                </c:pt>
                <c:pt idx="1198">
                  <c:v>2.995E8</c:v>
                </c:pt>
                <c:pt idx="1199">
                  <c:v>2.9975E8</c:v>
                </c:pt>
                <c:pt idx="1200">
                  <c:v>3.0E8</c:v>
                </c:pt>
                <c:pt idx="1201">
                  <c:v>3.0025E8</c:v>
                </c:pt>
                <c:pt idx="1202">
                  <c:v>3.005E8</c:v>
                </c:pt>
                <c:pt idx="1203">
                  <c:v>3.0075E8</c:v>
                </c:pt>
                <c:pt idx="1204">
                  <c:v>3.01E8</c:v>
                </c:pt>
                <c:pt idx="1205">
                  <c:v>3.0125E8</c:v>
                </c:pt>
                <c:pt idx="1206">
                  <c:v>3.015E8</c:v>
                </c:pt>
                <c:pt idx="1207">
                  <c:v>3.0175E8</c:v>
                </c:pt>
                <c:pt idx="1208">
                  <c:v>3.02E8</c:v>
                </c:pt>
                <c:pt idx="1209">
                  <c:v>3.0225E8</c:v>
                </c:pt>
                <c:pt idx="1210">
                  <c:v>3.025E8</c:v>
                </c:pt>
                <c:pt idx="1211">
                  <c:v>3.0275E8</c:v>
                </c:pt>
                <c:pt idx="1212">
                  <c:v>3.03E8</c:v>
                </c:pt>
                <c:pt idx="1213">
                  <c:v>3.0325E8</c:v>
                </c:pt>
                <c:pt idx="1214">
                  <c:v>3.035E8</c:v>
                </c:pt>
                <c:pt idx="1215">
                  <c:v>3.0375E8</c:v>
                </c:pt>
                <c:pt idx="1216">
                  <c:v>3.04E8</c:v>
                </c:pt>
                <c:pt idx="1217">
                  <c:v>3.0425E8</c:v>
                </c:pt>
                <c:pt idx="1218">
                  <c:v>3.045E8</c:v>
                </c:pt>
                <c:pt idx="1219">
                  <c:v>3.0475E8</c:v>
                </c:pt>
                <c:pt idx="1220">
                  <c:v>3.05E8</c:v>
                </c:pt>
                <c:pt idx="1221">
                  <c:v>3.0525E8</c:v>
                </c:pt>
                <c:pt idx="1222">
                  <c:v>3.055E8</c:v>
                </c:pt>
                <c:pt idx="1223">
                  <c:v>3.0575E8</c:v>
                </c:pt>
                <c:pt idx="1224">
                  <c:v>3.06E8</c:v>
                </c:pt>
                <c:pt idx="1225">
                  <c:v>3.0625E8</c:v>
                </c:pt>
                <c:pt idx="1226">
                  <c:v>3.065E8</c:v>
                </c:pt>
                <c:pt idx="1227">
                  <c:v>3.0675E8</c:v>
                </c:pt>
                <c:pt idx="1228">
                  <c:v>3.07E8</c:v>
                </c:pt>
                <c:pt idx="1229">
                  <c:v>3.0725E8</c:v>
                </c:pt>
                <c:pt idx="1230">
                  <c:v>3.075E8</c:v>
                </c:pt>
                <c:pt idx="1231">
                  <c:v>3.0775E8</c:v>
                </c:pt>
                <c:pt idx="1232">
                  <c:v>3.08E8</c:v>
                </c:pt>
                <c:pt idx="1233">
                  <c:v>3.0825E8</c:v>
                </c:pt>
                <c:pt idx="1234">
                  <c:v>3.085E8</c:v>
                </c:pt>
                <c:pt idx="1235">
                  <c:v>3.0875E8</c:v>
                </c:pt>
                <c:pt idx="1236">
                  <c:v>3.09E8</c:v>
                </c:pt>
                <c:pt idx="1237">
                  <c:v>3.0925E8</c:v>
                </c:pt>
                <c:pt idx="1238">
                  <c:v>3.095E8</c:v>
                </c:pt>
                <c:pt idx="1239">
                  <c:v>3.0975E8</c:v>
                </c:pt>
                <c:pt idx="1240">
                  <c:v>3.1E8</c:v>
                </c:pt>
                <c:pt idx="1241">
                  <c:v>3.1025E8</c:v>
                </c:pt>
                <c:pt idx="1242">
                  <c:v>3.105E8</c:v>
                </c:pt>
                <c:pt idx="1243">
                  <c:v>3.1075E8</c:v>
                </c:pt>
                <c:pt idx="1244">
                  <c:v>3.11E8</c:v>
                </c:pt>
                <c:pt idx="1245">
                  <c:v>3.1125E8</c:v>
                </c:pt>
                <c:pt idx="1246">
                  <c:v>3.115E8</c:v>
                </c:pt>
                <c:pt idx="1247">
                  <c:v>3.1175E8</c:v>
                </c:pt>
                <c:pt idx="1248">
                  <c:v>3.12E8</c:v>
                </c:pt>
                <c:pt idx="1249">
                  <c:v>3.1225E8</c:v>
                </c:pt>
                <c:pt idx="1250">
                  <c:v>3.125E8</c:v>
                </c:pt>
                <c:pt idx="1251">
                  <c:v>3.1275E8</c:v>
                </c:pt>
                <c:pt idx="1252">
                  <c:v>3.13E8</c:v>
                </c:pt>
                <c:pt idx="1253">
                  <c:v>3.1325E8</c:v>
                </c:pt>
                <c:pt idx="1254">
                  <c:v>3.135E8</c:v>
                </c:pt>
                <c:pt idx="1255">
                  <c:v>3.1375E8</c:v>
                </c:pt>
                <c:pt idx="1256">
                  <c:v>3.14E8</c:v>
                </c:pt>
                <c:pt idx="1257">
                  <c:v>3.1425E8</c:v>
                </c:pt>
                <c:pt idx="1258">
                  <c:v>3.145E8</c:v>
                </c:pt>
                <c:pt idx="1259">
                  <c:v>3.1475E8</c:v>
                </c:pt>
                <c:pt idx="1260">
                  <c:v>3.15E8</c:v>
                </c:pt>
                <c:pt idx="1261">
                  <c:v>3.1525E8</c:v>
                </c:pt>
                <c:pt idx="1262">
                  <c:v>3.155E8</c:v>
                </c:pt>
                <c:pt idx="1263">
                  <c:v>3.1575E8</c:v>
                </c:pt>
                <c:pt idx="1264">
                  <c:v>3.16E8</c:v>
                </c:pt>
                <c:pt idx="1265">
                  <c:v>3.1625E8</c:v>
                </c:pt>
                <c:pt idx="1266">
                  <c:v>3.165E8</c:v>
                </c:pt>
                <c:pt idx="1267">
                  <c:v>3.1675E8</c:v>
                </c:pt>
                <c:pt idx="1268">
                  <c:v>3.17E8</c:v>
                </c:pt>
                <c:pt idx="1269">
                  <c:v>3.1725E8</c:v>
                </c:pt>
                <c:pt idx="1270">
                  <c:v>3.175E8</c:v>
                </c:pt>
                <c:pt idx="1271">
                  <c:v>3.1775E8</c:v>
                </c:pt>
                <c:pt idx="1272">
                  <c:v>3.18E8</c:v>
                </c:pt>
                <c:pt idx="1273">
                  <c:v>3.1825E8</c:v>
                </c:pt>
                <c:pt idx="1274">
                  <c:v>3.185E8</c:v>
                </c:pt>
                <c:pt idx="1275">
                  <c:v>3.1875E8</c:v>
                </c:pt>
                <c:pt idx="1276">
                  <c:v>3.19E8</c:v>
                </c:pt>
                <c:pt idx="1277">
                  <c:v>3.1925E8</c:v>
                </c:pt>
                <c:pt idx="1278">
                  <c:v>3.195E8</c:v>
                </c:pt>
                <c:pt idx="1279">
                  <c:v>3.1975E8</c:v>
                </c:pt>
                <c:pt idx="1280">
                  <c:v>3.2E8</c:v>
                </c:pt>
                <c:pt idx="1281">
                  <c:v>3.2025E8</c:v>
                </c:pt>
                <c:pt idx="1282">
                  <c:v>3.205E8</c:v>
                </c:pt>
                <c:pt idx="1283">
                  <c:v>3.2075E8</c:v>
                </c:pt>
                <c:pt idx="1284">
                  <c:v>3.21E8</c:v>
                </c:pt>
                <c:pt idx="1285">
                  <c:v>3.2125E8</c:v>
                </c:pt>
                <c:pt idx="1286">
                  <c:v>3.215E8</c:v>
                </c:pt>
                <c:pt idx="1287">
                  <c:v>3.2175E8</c:v>
                </c:pt>
                <c:pt idx="1288">
                  <c:v>3.22E8</c:v>
                </c:pt>
                <c:pt idx="1289">
                  <c:v>3.2225E8</c:v>
                </c:pt>
                <c:pt idx="1290">
                  <c:v>3.225E8</c:v>
                </c:pt>
                <c:pt idx="1291">
                  <c:v>3.2275E8</c:v>
                </c:pt>
                <c:pt idx="1292">
                  <c:v>3.23E8</c:v>
                </c:pt>
                <c:pt idx="1293">
                  <c:v>3.2325E8</c:v>
                </c:pt>
                <c:pt idx="1294">
                  <c:v>3.235E8</c:v>
                </c:pt>
                <c:pt idx="1295">
                  <c:v>3.2375E8</c:v>
                </c:pt>
                <c:pt idx="1296">
                  <c:v>3.24E8</c:v>
                </c:pt>
                <c:pt idx="1297">
                  <c:v>3.2425E8</c:v>
                </c:pt>
                <c:pt idx="1298">
                  <c:v>3.245E8</c:v>
                </c:pt>
                <c:pt idx="1299">
                  <c:v>3.2475E8</c:v>
                </c:pt>
                <c:pt idx="1300">
                  <c:v>3.25E8</c:v>
                </c:pt>
                <c:pt idx="1301">
                  <c:v>3.2525E8</c:v>
                </c:pt>
                <c:pt idx="1302">
                  <c:v>3.255E8</c:v>
                </c:pt>
                <c:pt idx="1303">
                  <c:v>3.2575E8</c:v>
                </c:pt>
                <c:pt idx="1304">
                  <c:v>3.26E8</c:v>
                </c:pt>
                <c:pt idx="1305">
                  <c:v>3.2625E8</c:v>
                </c:pt>
                <c:pt idx="1306">
                  <c:v>3.265E8</c:v>
                </c:pt>
                <c:pt idx="1307">
                  <c:v>3.2675E8</c:v>
                </c:pt>
                <c:pt idx="1308">
                  <c:v>3.27E8</c:v>
                </c:pt>
                <c:pt idx="1309">
                  <c:v>3.2725E8</c:v>
                </c:pt>
                <c:pt idx="1310">
                  <c:v>3.275E8</c:v>
                </c:pt>
                <c:pt idx="1311">
                  <c:v>3.2775E8</c:v>
                </c:pt>
                <c:pt idx="1312">
                  <c:v>3.28E8</c:v>
                </c:pt>
                <c:pt idx="1313">
                  <c:v>3.2825E8</c:v>
                </c:pt>
                <c:pt idx="1314">
                  <c:v>3.285E8</c:v>
                </c:pt>
                <c:pt idx="1315">
                  <c:v>3.2875E8</c:v>
                </c:pt>
                <c:pt idx="1316">
                  <c:v>3.29E8</c:v>
                </c:pt>
                <c:pt idx="1317">
                  <c:v>3.2925E8</c:v>
                </c:pt>
                <c:pt idx="1318">
                  <c:v>3.295E8</c:v>
                </c:pt>
                <c:pt idx="1319">
                  <c:v>3.2975E8</c:v>
                </c:pt>
                <c:pt idx="1320">
                  <c:v>3.3E8</c:v>
                </c:pt>
                <c:pt idx="1321">
                  <c:v>3.3025E8</c:v>
                </c:pt>
                <c:pt idx="1322">
                  <c:v>3.305E8</c:v>
                </c:pt>
                <c:pt idx="1323">
                  <c:v>3.3075E8</c:v>
                </c:pt>
                <c:pt idx="1324">
                  <c:v>3.31E8</c:v>
                </c:pt>
                <c:pt idx="1325">
                  <c:v>3.3125E8</c:v>
                </c:pt>
                <c:pt idx="1326">
                  <c:v>3.315E8</c:v>
                </c:pt>
                <c:pt idx="1327">
                  <c:v>3.3175E8</c:v>
                </c:pt>
                <c:pt idx="1328">
                  <c:v>3.32E8</c:v>
                </c:pt>
                <c:pt idx="1329">
                  <c:v>3.3225E8</c:v>
                </c:pt>
                <c:pt idx="1330">
                  <c:v>3.325E8</c:v>
                </c:pt>
                <c:pt idx="1331">
                  <c:v>3.3275E8</c:v>
                </c:pt>
                <c:pt idx="1332">
                  <c:v>3.33E8</c:v>
                </c:pt>
                <c:pt idx="1333">
                  <c:v>3.3325E8</c:v>
                </c:pt>
                <c:pt idx="1334">
                  <c:v>3.335E8</c:v>
                </c:pt>
                <c:pt idx="1335">
                  <c:v>3.3375E8</c:v>
                </c:pt>
                <c:pt idx="1336">
                  <c:v>3.34E8</c:v>
                </c:pt>
                <c:pt idx="1337">
                  <c:v>3.3425E8</c:v>
                </c:pt>
                <c:pt idx="1338">
                  <c:v>3.345E8</c:v>
                </c:pt>
                <c:pt idx="1339">
                  <c:v>3.3475E8</c:v>
                </c:pt>
                <c:pt idx="1340">
                  <c:v>3.35E8</c:v>
                </c:pt>
                <c:pt idx="1341">
                  <c:v>3.3525E8</c:v>
                </c:pt>
                <c:pt idx="1342">
                  <c:v>3.355E8</c:v>
                </c:pt>
                <c:pt idx="1343">
                  <c:v>3.3575E8</c:v>
                </c:pt>
                <c:pt idx="1344">
                  <c:v>3.36E8</c:v>
                </c:pt>
                <c:pt idx="1345">
                  <c:v>3.3625E8</c:v>
                </c:pt>
                <c:pt idx="1346">
                  <c:v>3.365E8</c:v>
                </c:pt>
                <c:pt idx="1347">
                  <c:v>3.3675E8</c:v>
                </c:pt>
                <c:pt idx="1348">
                  <c:v>3.37E8</c:v>
                </c:pt>
                <c:pt idx="1349">
                  <c:v>3.3725E8</c:v>
                </c:pt>
                <c:pt idx="1350">
                  <c:v>3.375E8</c:v>
                </c:pt>
                <c:pt idx="1351">
                  <c:v>3.3775E8</c:v>
                </c:pt>
                <c:pt idx="1352">
                  <c:v>3.38E8</c:v>
                </c:pt>
                <c:pt idx="1353">
                  <c:v>3.3825E8</c:v>
                </c:pt>
                <c:pt idx="1354">
                  <c:v>3.385E8</c:v>
                </c:pt>
                <c:pt idx="1355">
                  <c:v>3.3875E8</c:v>
                </c:pt>
                <c:pt idx="1356">
                  <c:v>3.39E8</c:v>
                </c:pt>
                <c:pt idx="1357">
                  <c:v>3.3925E8</c:v>
                </c:pt>
                <c:pt idx="1358">
                  <c:v>3.395E8</c:v>
                </c:pt>
                <c:pt idx="1359">
                  <c:v>3.3975E8</c:v>
                </c:pt>
                <c:pt idx="1360">
                  <c:v>3.4E8</c:v>
                </c:pt>
                <c:pt idx="1361">
                  <c:v>3.4025E8</c:v>
                </c:pt>
                <c:pt idx="1362">
                  <c:v>3.405E8</c:v>
                </c:pt>
                <c:pt idx="1363">
                  <c:v>3.4075E8</c:v>
                </c:pt>
                <c:pt idx="1364">
                  <c:v>3.41E8</c:v>
                </c:pt>
                <c:pt idx="1365">
                  <c:v>3.4125E8</c:v>
                </c:pt>
                <c:pt idx="1366">
                  <c:v>3.415E8</c:v>
                </c:pt>
                <c:pt idx="1367">
                  <c:v>3.4175E8</c:v>
                </c:pt>
                <c:pt idx="1368">
                  <c:v>3.42E8</c:v>
                </c:pt>
                <c:pt idx="1369">
                  <c:v>3.4225E8</c:v>
                </c:pt>
                <c:pt idx="1370">
                  <c:v>3.425E8</c:v>
                </c:pt>
                <c:pt idx="1371">
                  <c:v>3.4275E8</c:v>
                </c:pt>
                <c:pt idx="1372">
                  <c:v>3.43E8</c:v>
                </c:pt>
                <c:pt idx="1373">
                  <c:v>3.4325E8</c:v>
                </c:pt>
                <c:pt idx="1374">
                  <c:v>3.435E8</c:v>
                </c:pt>
                <c:pt idx="1375">
                  <c:v>3.4375E8</c:v>
                </c:pt>
                <c:pt idx="1376">
                  <c:v>3.44E8</c:v>
                </c:pt>
                <c:pt idx="1377">
                  <c:v>3.4425E8</c:v>
                </c:pt>
                <c:pt idx="1378">
                  <c:v>3.445E8</c:v>
                </c:pt>
                <c:pt idx="1379">
                  <c:v>3.4475E8</c:v>
                </c:pt>
                <c:pt idx="1380">
                  <c:v>3.45E8</c:v>
                </c:pt>
                <c:pt idx="1381">
                  <c:v>3.4525E8</c:v>
                </c:pt>
                <c:pt idx="1382">
                  <c:v>3.455E8</c:v>
                </c:pt>
                <c:pt idx="1383">
                  <c:v>3.4575E8</c:v>
                </c:pt>
                <c:pt idx="1384">
                  <c:v>3.46E8</c:v>
                </c:pt>
                <c:pt idx="1385">
                  <c:v>3.4625E8</c:v>
                </c:pt>
                <c:pt idx="1386">
                  <c:v>3.465E8</c:v>
                </c:pt>
                <c:pt idx="1387">
                  <c:v>3.4675E8</c:v>
                </c:pt>
                <c:pt idx="1388">
                  <c:v>3.47E8</c:v>
                </c:pt>
                <c:pt idx="1389">
                  <c:v>3.4725E8</c:v>
                </c:pt>
                <c:pt idx="1390">
                  <c:v>3.475E8</c:v>
                </c:pt>
                <c:pt idx="1391">
                  <c:v>3.4775E8</c:v>
                </c:pt>
                <c:pt idx="1392">
                  <c:v>3.48E8</c:v>
                </c:pt>
                <c:pt idx="1393">
                  <c:v>3.4825E8</c:v>
                </c:pt>
                <c:pt idx="1394">
                  <c:v>3.485E8</c:v>
                </c:pt>
                <c:pt idx="1395">
                  <c:v>3.4875E8</c:v>
                </c:pt>
                <c:pt idx="1396">
                  <c:v>3.49E8</c:v>
                </c:pt>
                <c:pt idx="1397">
                  <c:v>3.4925E8</c:v>
                </c:pt>
                <c:pt idx="1398">
                  <c:v>3.495E8</c:v>
                </c:pt>
                <c:pt idx="1399">
                  <c:v>3.4975E8</c:v>
                </c:pt>
                <c:pt idx="1400">
                  <c:v>3.5E8</c:v>
                </c:pt>
                <c:pt idx="1401">
                  <c:v>3.5025E8</c:v>
                </c:pt>
                <c:pt idx="1402">
                  <c:v>3.505E8</c:v>
                </c:pt>
                <c:pt idx="1403">
                  <c:v>3.5075E8</c:v>
                </c:pt>
                <c:pt idx="1404">
                  <c:v>3.51E8</c:v>
                </c:pt>
                <c:pt idx="1405">
                  <c:v>3.5125E8</c:v>
                </c:pt>
                <c:pt idx="1406">
                  <c:v>3.515E8</c:v>
                </c:pt>
                <c:pt idx="1407">
                  <c:v>3.5175E8</c:v>
                </c:pt>
                <c:pt idx="1408">
                  <c:v>3.52E8</c:v>
                </c:pt>
                <c:pt idx="1409">
                  <c:v>3.5225E8</c:v>
                </c:pt>
                <c:pt idx="1410">
                  <c:v>3.525E8</c:v>
                </c:pt>
                <c:pt idx="1411">
                  <c:v>3.5275E8</c:v>
                </c:pt>
                <c:pt idx="1412">
                  <c:v>3.53E8</c:v>
                </c:pt>
                <c:pt idx="1413">
                  <c:v>3.5325E8</c:v>
                </c:pt>
                <c:pt idx="1414">
                  <c:v>3.535E8</c:v>
                </c:pt>
                <c:pt idx="1415">
                  <c:v>3.5375E8</c:v>
                </c:pt>
                <c:pt idx="1416">
                  <c:v>3.54E8</c:v>
                </c:pt>
                <c:pt idx="1417">
                  <c:v>3.5425E8</c:v>
                </c:pt>
                <c:pt idx="1418">
                  <c:v>3.545E8</c:v>
                </c:pt>
                <c:pt idx="1419">
                  <c:v>3.5475E8</c:v>
                </c:pt>
                <c:pt idx="1420">
                  <c:v>3.55E8</c:v>
                </c:pt>
                <c:pt idx="1421">
                  <c:v>3.5525E8</c:v>
                </c:pt>
                <c:pt idx="1422">
                  <c:v>3.555E8</c:v>
                </c:pt>
                <c:pt idx="1423">
                  <c:v>3.5575E8</c:v>
                </c:pt>
                <c:pt idx="1424">
                  <c:v>3.56E8</c:v>
                </c:pt>
                <c:pt idx="1425">
                  <c:v>3.5625E8</c:v>
                </c:pt>
                <c:pt idx="1426">
                  <c:v>3.565E8</c:v>
                </c:pt>
                <c:pt idx="1427">
                  <c:v>3.5675E8</c:v>
                </c:pt>
                <c:pt idx="1428">
                  <c:v>3.57E8</c:v>
                </c:pt>
                <c:pt idx="1429">
                  <c:v>3.5725E8</c:v>
                </c:pt>
                <c:pt idx="1430">
                  <c:v>3.575E8</c:v>
                </c:pt>
                <c:pt idx="1431">
                  <c:v>3.5775E8</c:v>
                </c:pt>
                <c:pt idx="1432">
                  <c:v>3.58E8</c:v>
                </c:pt>
                <c:pt idx="1433">
                  <c:v>3.5825E8</c:v>
                </c:pt>
                <c:pt idx="1434">
                  <c:v>3.585E8</c:v>
                </c:pt>
                <c:pt idx="1435">
                  <c:v>3.5875E8</c:v>
                </c:pt>
                <c:pt idx="1436">
                  <c:v>3.59E8</c:v>
                </c:pt>
                <c:pt idx="1437">
                  <c:v>3.5925E8</c:v>
                </c:pt>
                <c:pt idx="1438">
                  <c:v>3.595E8</c:v>
                </c:pt>
                <c:pt idx="1439">
                  <c:v>3.5975E8</c:v>
                </c:pt>
                <c:pt idx="1440">
                  <c:v>3.6E8</c:v>
                </c:pt>
                <c:pt idx="1441">
                  <c:v>3.6025E8</c:v>
                </c:pt>
                <c:pt idx="1442">
                  <c:v>3.605E8</c:v>
                </c:pt>
                <c:pt idx="1443">
                  <c:v>3.6075E8</c:v>
                </c:pt>
                <c:pt idx="1444">
                  <c:v>3.61E8</c:v>
                </c:pt>
                <c:pt idx="1445">
                  <c:v>3.6125E8</c:v>
                </c:pt>
                <c:pt idx="1446">
                  <c:v>3.615E8</c:v>
                </c:pt>
                <c:pt idx="1447">
                  <c:v>3.6175E8</c:v>
                </c:pt>
                <c:pt idx="1448">
                  <c:v>3.62E8</c:v>
                </c:pt>
                <c:pt idx="1449">
                  <c:v>3.6225E8</c:v>
                </c:pt>
                <c:pt idx="1450">
                  <c:v>3.625E8</c:v>
                </c:pt>
                <c:pt idx="1451">
                  <c:v>3.6275E8</c:v>
                </c:pt>
                <c:pt idx="1452">
                  <c:v>3.63E8</c:v>
                </c:pt>
                <c:pt idx="1453">
                  <c:v>3.6325E8</c:v>
                </c:pt>
                <c:pt idx="1454">
                  <c:v>3.635E8</c:v>
                </c:pt>
                <c:pt idx="1455">
                  <c:v>3.6375E8</c:v>
                </c:pt>
                <c:pt idx="1456">
                  <c:v>3.64E8</c:v>
                </c:pt>
                <c:pt idx="1457">
                  <c:v>3.6425E8</c:v>
                </c:pt>
                <c:pt idx="1458">
                  <c:v>3.645E8</c:v>
                </c:pt>
                <c:pt idx="1459">
                  <c:v>3.6475E8</c:v>
                </c:pt>
                <c:pt idx="1460">
                  <c:v>3.65E8</c:v>
                </c:pt>
                <c:pt idx="1461">
                  <c:v>3.6525E8</c:v>
                </c:pt>
                <c:pt idx="1462">
                  <c:v>3.655E8</c:v>
                </c:pt>
                <c:pt idx="1463">
                  <c:v>3.6575E8</c:v>
                </c:pt>
                <c:pt idx="1464">
                  <c:v>3.66E8</c:v>
                </c:pt>
                <c:pt idx="1465">
                  <c:v>3.6625E8</c:v>
                </c:pt>
                <c:pt idx="1466">
                  <c:v>3.665E8</c:v>
                </c:pt>
                <c:pt idx="1467">
                  <c:v>3.6675E8</c:v>
                </c:pt>
                <c:pt idx="1468">
                  <c:v>3.67E8</c:v>
                </c:pt>
                <c:pt idx="1469">
                  <c:v>3.6725E8</c:v>
                </c:pt>
                <c:pt idx="1470">
                  <c:v>3.675E8</c:v>
                </c:pt>
                <c:pt idx="1471">
                  <c:v>3.6775E8</c:v>
                </c:pt>
                <c:pt idx="1472">
                  <c:v>3.68E8</c:v>
                </c:pt>
                <c:pt idx="1473">
                  <c:v>3.6825E8</c:v>
                </c:pt>
                <c:pt idx="1474">
                  <c:v>3.685E8</c:v>
                </c:pt>
                <c:pt idx="1475">
                  <c:v>3.6875E8</c:v>
                </c:pt>
                <c:pt idx="1476">
                  <c:v>3.69E8</c:v>
                </c:pt>
                <c:pt idx="1477">
                  <c:v>3.6925E8</c:v>
                </c:pt>
                <c:pt idx="1478">
                  <c:v>3.695E8</c:v>
                </c:pt>
                <c:pt idx="1479">
                  <c:v>3.6975E8</c:v>
                </c:pt>
                <c:pt idx="1480">
                  <c:v>3.7E8</c:v>
                </c:pt>
                <c:pt idx="1481">
                  <c:v>3.7025E8</c:v>
                </c:pt>
                <c:pt idx="1482">
                  <c:v>3.705E8</c:v>
                </c:pt>
                <c:pt idx="1483">
                  <c:v>3.7075E8</c:v>
                </c:pt>
                <c:pt idx="1484">
                  <c:v>3.71E8</c:v>
                </c:pt>
                <c:pt idx="1485">
                  <c:v>3.7125E8</c:v>
                </c:pt>
                <c:pt idx="1486">
                  <c:v>3.715E8</c:v>
                </c:pt>
                <c:pt idx="1487">
                  <c:v>3.7175E8</c:v>
                </c:pt>
                <c:pt idx="1488">
                  <c:v>3.72E8</c:v>
                </c:pt>
                <c:pt idx="1489">
                  <c:v>3.7225E8</c:v>
                </c:pt>
                <c:pt idx="1490">
                  <c:v>3.725E8</c:v>
                </c:pt>
                <c:pt idx="1491">
                  <c:v>3.7275E8</c:v>
                </c:pt>
                <c:pt idx="1492">
                  <c:v>3.73E8</c:v>
                </c:pt>
                <c:pt idx="1493">
                  <c:v>3.7325E8</c:v>
                </c:pt>
                <c:pt idx="1494">
                  <c:v>3.735E8</c:v>
                </c:pt>
                <c:pt idx="1495">
                  <c:v>3.7375E8</c:v>
                </c:pt>
                <c:pt idx="1496">
                  <c:v>3.74E8</c:v>
                </c:pt>
                <c:pt idx="1497">
                  <c:v>3.7425E8</c:v>
                </c:pt>
                <c:pt idx="1498">
                  <c:v>3.745E8</c:v>
                </c:pt>
                <c:pt idx="1499">
                  <c:v>3.7475E8</c:v>
                </c:pt>
                <c:pt idx="1500">
                  <c:v>3.75E8</c:v>
                </c:pt>
                <c:pt idx="1501">
                  <c:v>3.7525E8</c:v>
                </c:pt>
                <c:pt idx="1502">
                  <c:v>3.755E8</c:v>
                </c:pt>
                <c:pt idx="1503">
                  <c:v>3.7575E8</c:v>
                </c:pt>
                <c:pt idx="1504">
                  <c:v>3.76E8</c:v>
                </c:pt>
                <c:pt idx="1505">
                  <c:v>3.7625E8</c:v>
                </c:pt>
                <c:pt idx="1506">
                  <c:v>3.765E8</c:v>
                </c:pt>
                <c:pt idx="1507">
                  <c:v>3.7675E8</c:v>
                </c:pt>
                <c:pt idx="1508">
                  <c:v>3.77E8</c:v>
                </c:pt>
                <c:pt idx="1509">
                  <c:v>3.7725E8</c:v>
                </c:pt>
                <c:pt idx="1510">
                  <c:v>3.775E8</c:v>
                </c:pt>
                <c:pt idx="1511">
                  <c:v>3.7775E8</c:v>
                </c:pt>
                <c:pt idx="1512">
                  <c:v>3.78E8</c:v>
                </c:pt>
                <c:pt idx="1513">
                  <c:v>3.7825E8</c:v>
                </c:pt>
                <c:pt idx="1514">
                  <c:v>3.785E8</c:v>
                </c:pt>
                <c:pt idx="1515">
                  <c:v>3.7875E8</c:v>
                </c:pt>
                <c:pt idx="1516">
                  <c:v>3.79E8</c:v>
                </c:pt>
                <c:pt idx="1517">
                  <c:v>3.7925E8</c:v>
                </c:pt>
                <c:pt idx="1518">
                  <c:v>3.795E8</c:v>
                </c:pt>
                <c:pt idx="1519">
                  <c:v>3.7975E8</c:v>
                </c:pt>
                <c:pt idx="1520">
                  <c:v>3.8E8</c:v>
                </c:pt>
                <c:pt idx="1521">
                  <c:v>3.8025E8</c:v>
                </c:pt>
                <c:pt idx="1522">
                  <c:v>3.805E8</c:v>
                </c:pt>
                <c:pt idx="1523">
                  <c:v>3.8075E8</c:v>
                </c:pt>
                <c:pt idx="1524">
                  <c:v>3.81E8</c:v>
                </c:pt>
                <c:pt idx="1525">
                  <c:v>3.8125E8</c:v>
                </c:pt>
                <c:pt idx="1526">
                  <c:v>3.815E8</c:v>
                </c:pt>
                <c:pt idx="1527">
                  <c:v>3.8175E8</c:v>
                </c:pt>
                <c:pt idx="1528">
                  <c:v>3.82E8</c:v>
                </c:pt>
                <c:pt idx="1529">
                  <c:v>3.8225E8</c:v>
                </c:pt>
                <c:pt idx="1530">
                  <c:v>3.825E8</c:v>
                </c:pt>
                <c:pt idx="1531">
                  <c:v>3.8275E8</c:v>
                </c:pt>
                <c:pt idx="1532">
                  <c:v>3.83E8</c:v>
                </c:pt>
                <c:pt idx="1533">
                  <c:v>3.8325E8</c:v>
                </c:pt>
                <c:pt idx="1534">
                  <c:v>3.835E8</c:v>
                </c:pt>
                <c:pt idx="1535">
                  <c:v>3.8375E8</c:v>
                </c:pt>
                <c:pt idx="1536">
                  <c:v>3.84E8</c:v>
                </c:pt>
                <c:pt idx="1537">
                  <c:v>3.8425E8</c:v>
                </c:pt>
                <c:pt idx="1538">
                  <c:v>3.845E8</c:v>
                </c:pt>
                <c:pt idx="1539">
                  <c:v>3.8475E8</c:v>
                </c:pt>
                <c:pt idx="1540">
                  <c:v>3.85E8</c:v>
                </c:pt>
                <c:pt idx="1541">
                  <c:v>3.8525E8</c:v>
                </c:pt>
                <c:pt idx="1542">
                  <c:v>3.855E8</c:v>
                </c:pt>
                <c:pt idx="1543">
                  <c:v>3.8575E8</c:v>
                </c:pt>
                <c:pt idx="1544">
                  <c:v>3.86E8</c:v>
                </c:pt>
                <c:pt idx="1545">
                  <c:v>3.8625E8</c:v>
                </c:pt>
                <c:pt idx="1546">
                  <c:v>3.865E8</c:v>
                </c:pt>
                <c:pt idx="1547">
                  <c:v>3.8675E8</c:v>
                </c:pt>
                <c:pt idx="1548">
                  <c:v>3.87E8</c:v>
                </c:pt>
                <c:pt idx="1549">
                  <c:v>3.8725E8</c:v>
                </c:pt>
                <c:pt idx="1550">
                  <c:v>3.875E8</c:v>
                </c:pt>
                <c:pt idx="1551">
                  <c:v>3.8775E8</c:v>
                </c:pt>
                <c:pt idx="1552">
                  <c:v>3.88E8</c:v>
                </c:pt>
                <c:pt idx="1553">
                  <c:v>3.8825E8</c:v>
                </c:pt>
                <c:pt idx="1554">
                  <c:v>3.885E8</c:v>
                </c:pt>
                <c:pt idx="1555">
                  <c:v>3.8875E8</c:v>
                </c:pt>
                <c:pt idx="1556">
                  <c:v>3.89E8</c:v>
                </c:pt>
                <c:pt idx="1557">
                  <c:v>3.8925E8</c:v>
                </c:pt>
                <c:pt idx="1558">
                  <c:v>3.895E8</c:v>
                </c:pt>
                <c:pt idx="1559">
                  <c:v>3.8975E8</c:v>
                </c:pt>
                <c:pt idx="1560">
                  <c:v>3.9E8</c:v>
                </c:pt>
                <c:pt idx="1561">
                  <c:v>3.9025E8</c:v>
                </c:pt>
                <c:pt idx="1562">
                  <c:v>3.905E8</c:v>
                </c:pt>
                <c:pt idx="1563">
                  <c:v>3.9075E8</c:v>
                </c:pt>
                <c:pt idx="1564">
                  <c:v>3.91E8</c:v>
                </c:pt>
                <c:pt idx="1565">
                  <c:v>3.9125E8</c:v>
                </c:pt>
                <c:pt idx="1566">
                  <c:v>3.915E8</c:v>
                </c:pt>
                <c:pt idx="1567">
                  <c:v>3.9175E8</c:v>
                </c:pt>
                <c:pt idx="1568">
                  <c:v>3.92E8</c:v>
                </c:pt>
                <c:pt idx="1569">
                  <c:v>3.9225E8</c:v>
                </c:pt>
                <c:pt idx="1570">
                  <c:v>3.925E8</c:v>
                </c:pt>
                <c:pt idx="1571">
                  <c:v>3.9275E8</c:v>
                </c:pt>
                <c:pt idx="1572">
                  <c:v>3.93E8</c:v>
                </c:pt>
                <c:pt idx="1573">
                  <c:v>3.9325E8</c:v>
                </c:pt>
                <c:pt idx="1574">
                  <c:v>3.935E8</c:v>
                </c:pt>
                <c:pt idx="1575">
                  <c:v>3.9375E8</c:v>
                </c:pt>
                <c:pt idx="1576">
                  <c:v>3.94E8</c:v>
                </c:pt>
                <c:pt idx="1577">
                  <c:v>3.9425E8</c:v>
                </c:pt>
                <c:pt idx="1578">
                  <c:v>3.945E8</c:v>
                </c:pt>
                <c:pt idx="1579">
                  <c:v>3.9475E8</c:v>
                </c:pt>
                <c:pt idx="1580">
                  <c:v>3.95E8</c:v>
                </c:pt>
                <c:pt idx="1581">
                  <c:v>3.9525E8</c:v>
                </c:pt>
                <c:pt idx="1582">
                  <c:v>3.955E8</c:v>
                </c:pt>
                <c:pt idx="1583">
                  <c:v>3.9575E8</c:v>
                </c:pt>
                <c:pt idx="1584">
                  <c:v>3.96E8</c:v>
                </c:pt>
                <c:pt idx="1585">
                  <c:v>3.9625E8</c:v>
                </c:pt>
                <c:pt idx="1586">
                  <c:v>3.965E8</c:v>
                </c:pt>
                <c:pt idx="1587">
                  <c:v>3.9675E8</c:v>
                </c:pt>
                <c:pt idx="1588">
                  <c:v>3.97E8</c:v>
                </c:pt>
                <c:pt idx="1589">
                  <c:v>3.9725E8</c:v>
                </c:pt>
                <c:pt idx="1590">
                  <c:v>3.975E8</c:v>
                </c:pt>
                <c:pt idx="1591">
                  <c:v>3.9775E8</c:v>
                </c:pt>
                <c:pt idx="1592">
                  <c:v>3.98E8</c:v>
                </c:pt>
                <c:pt idx="1593">
                  <c:v>3.9825E8</c:v>
                </c:pt>
                <c:pt idx="1594">
                  <c:v>3.985E8</c:v>
                </c:pt>
                <c:pt idx="1595">
                  <c:v>3.9875E8</c:v>
                </c:pt>
                <c:pt idx="1596">
                  <c:v>3.99E8</c:v>
                </c:pt>
                <c:pt idx="1597">
                  <c:v>3.9925E8</c:v>
                </c:pt>
                <c:pt idx="1598">
                  <c:v>3.995E8</c:v>
                </c:pt>
                <c:pt idx="1599">
                  <c:v>3.9975E8</c:v>
                </c:pt>
                <c:pt idx="1600">
                  <c:v>4.0E8</c:v>
                </c:pt>
                <c:pt idx="1601">
                  <c:v>4.0025E8</c:v>
                </c:pt>
                <c:pt idx="1602">
                  <c:v>4.005E8</c:v>
                </c:pt>
                <c:pt idx="1603">
                  <c:v>4.0075E8</c:v>
                </c:pt>
                <c:pt idx="1604">
                  <c:v>4.01E8</c:v>
                </c:pt>
                <c:pt idx="1605">
                  <c:v>4.0125E8</c:v>
                </c:pt>
                <c:pt idx="1606">
                  <c:v>4.015E8</c:v>
                </c:pt>
                <c:pt idx="1607">
                  <c:v>4.0175E8</c:v>
                </c:pt>
                <c:pt idx="1608">
                  <c:v>4.02E8</c:v>
                </c:pt>
                <c:pt idx="1609">
                  <c:v>4.0225E8</c:v>
                </c:pt>
                <c:pt idx="1610">
                  <c:v>4.025E8</c:v>
                </c:pt>
                <c:pt idx="1611">
                  <c:v>4.0275E8</c:v>
                </c:pt>
                <c:pt idx="1612">
                  <c:v>4.03E8</c:v>
                </c:pt>
                <c:pt idx="1613">
                  <c:v>4.0325E8</c:v>
                </c:pt>
                <c:pt idx="1614">
                  <c:v>4.035E8</c:v>
                </c:pt>
                <c:pt idx="1615">
                  <c:v>4.0375E8</c:v>
                </c:pt>
                <c:pt idx="1616">
                  <c:v>4.04E8</c:v>
                </c:pt>
                <c:pt idx="1617">
                  <c:v>4.0425E8</c:v>
                </c:pt>
                <c:pt idx="1618">
                  <c:v>4.045E8</c:v>
                </c:pt>
                <c:pt idx="1619">
                  <c:v>4.0475E8</c:v>
                </c:pt>
                <c:pt idx="1620">
                  <c:v>4.05E8</c:v>
                </c:pt>
                <c:pt idx="1621">
                  <c:v>4.0525E8</c:v>
                </c:pt>
                <c:pt idx="1622">
                  <c:v>4.055E8</c:v>
                </c:pt>
                <c:pt idx="1623">
                  <c:v>4.0575E8</c:v>
                </c:pt>
                <c:pt idx="1624">
                  <c:v>4.06E8</c:v>
                </c:pt>
                <c:pt idx="1625">
                  <c:v>4.0625E8</c:v>
                </c:pt>
                <c:pt idx="1626">
                  <c:v>4.065E8</c:v>
                </c:pt>
                <c:pt idx="1627">
                  <c:v>4.0675E8</c:v>
                </c:pt>
                <c:pt idx="1628">
                  <c:v>4.07E8</c:v>
                </c:pt>
                <c:pt idx="1629">
                  <c:v>4.0725E8</c:v>
                </c:pt>
                <c:pt idx="1630">
                  <c:v>4.075E8</c:v>
                </c:pt>
                <c:pt idx="1631">
                  <c:v>4.0775E8</c:v>
                </c:pt>
                <c:pt idx="1632">
                  <c:v>4.08E8</c:v>
                </c:pt>
                <c:pt idx="1633">
                  <c:v>4.0825E8</c:v>
                </c:pt>
                <c:pt idx="1634">
                  <c:v>4.085E8</c:v>
                </c:pt>
                <c:pt idx="1635">
                  <c:v>4.0875E8</c:v>
                </c:pt>
                <c:pt idx="1636">
                  <c:v>4.09E8</c:v>
                </c:pt>
                <c:pt idx="1637">
                  <c:v>4.0925E8</c:v>
                </c:pt>
                <c:pt idx="1638">
                  <c:v>4.095E8</c:v>
                </c:pt>
                <c:pt idx="1639">
                  <c:v>4.0975E8</c:v>
                </c:pt>
                <c:pt idx="1640">
                  <c:v>4.1E8</c:v>
                </c:pt>
                <c:pt idx="1641">
                  <c:v>4.1025E8</c:v>
                </c:pt>
                <c:pt idx="1642">
                  <c:v>4.105E8</c:v>
                </c:pt>
                <c:pt idx="1643">
                  <c:v>4.1075E8</c:v>
                </c:pt>
                <c:pt idx="1644">
                  <c:v>4.11E8</c:v>
                </c:pt>
                <c:pt idx="1645">
                  <c:v>4.1125E8</c:v>
                </c:pt>
                <c:pt idx="1646">
                  <c:v>4.115E8</c:v>
                </c:pt>
                <c:pt idx="1647">
                  <c:v>4.1175E8</c:v>
                </c:pt>
                <c:pt idx="1648">
                  <c:v>4.12E8</c:v>
                </c:pt>
                <c:pt idx="1649">
                  <c:v>4.1225E8</c:v>
                </c:pt>
                <c:pt idx="1650">
                  <c:v>4.125E8</c:v>
                </c:pt>
                <c:pt idx="1651">
                  <c:v>4.1275E8</c:v>
                </c:pt>
                <c:pt idx="1652">
                  <c:v>4.13E8</c:v>
                </c:pt>
                <c:pt idx="1653">
                  <c:v>4.1325E8</c:v>
                </c:pt>
                <c:pt idx="1654">
                  <c:v>4.135E8</c:v>
                </c:pt>
                <c:pt idx="1655">
                  <c:v>4.1375E8</c:v>
                </c:pt>
                <c:pt idx="1656">
                  <c:v>4.14E8</c:v>
                </c:pt>
                <c:pt idx="1657">
                  <c:v>4.1425E8</c:v>
                </c:pt>
                <c:pt idx="1658">
                  <c:v>4.145E8</c:v>
                </c:pt>
                <c:pt idx="1659">
                  <c:v>4.1475E8</c:v>
                </c:pt>
                <c:pt idx="1660">
                  <c:v>4.15E8</c:v>
                </c:pt>
                <c:pt idx="1661">
                  <c:v>4.1525E8</c:v>
                </c:pt>
                <c:pt idx="1662">
                  <c:v>4.155E8</c:v>
                </c:pt>
                <c:pt idx="1663">
                  <c:v>4.1575E8</c:v>
                </c:pt>
                <c:pt idx="1664">
                  <c:v>4.16E8</c:v>
                </c:pt>
                <c:pt idx="1665">
                  <c:v>4.1625E8</c:v>
                </c:pt>
                <c:pt idx="1666">
                  <c:v>4.165E8</c:v>
                </c:pt>
                <c:pt idx="1667">
                  <c:v>4.1675E8</c:v>
                </c:pt>
                <c:pt idx="1668">
                  <c:v>4.17E8</c:v>
                </c:pt>
                <c:pt idx="1669">
                  <c:v>4.1725E8</c:v>
                </c:pt>
                <c:pt idx="1670">
                  <c:v>4.175E8</c:v>
                </c:pt>
                <c:pt idx="1671">
                  <c:v>4.1775E8</c:v>
                </c:pt>
                <c:pt idx="1672">
                  <c:v>4.18E8</c:v>
                </c:pt>
                <c:pt idx="1673">
                  <c:v>4.1825E8</c:v>
                </c:pt>
                <c:pt idx="1674">
                  <c:v>4.185E8</c:v>
                </c:pt>
                <c:pt idx="1675">
                  <c:v>4.1875E8</c:v>
                </c:pt>
                <c:pt idx="1676">
                  <c:v>4.19E8</c:v>
                </c:pt>
                <c:pt idx="1677">
                  <c:v>4.1925E8</c:v>
                </c:pt>
                <c:pt idx="1678">
                  <c:v>4.195E8</c:v>
                </c:pt>
                <c:pt idx="1679">
                  <c:v>4.1975E8</c:v>
                </c:pt>
                <c:pt idx="1680">
                  <c:v>4.2E8</c:v>
                </c:pt>
                <c:pt idx="1681">
                  <c:v>4.2025E8</c:v>
                </c:pt>
                <c:pt idx="1682">
                  <c:v>4.205E8</c:v>
                </c:pt>
                <c:pt idx="1683">
                  <c:v>4.2075E8</c:v>
                </c:pt>
                <c:pt idx="1684">
                  <c:v>4.21E8</c:v>
                </c:pt>
                <c:pt idx="1685">
                  <c:v>4.2125E8</c:v>
                </c:pt>
                <c:pt idx="1686">
                  <c:v>4.215E8</c:v>
                </c:pt>
                <c:pt idx="1687">
                  <c:v>4.2175E8</c:v>
                </c:pt>
                <c:pt idx="1688">
                  <c:v>4.22E8</c:v>
                </c:pt>
                <c:pt idx="1689">
                  <c:v>4.2225E8</c:v>
                </c:pt>
                <c:pt idx="1690">
                  <c:v>4.225E8</c:v>
                </c:pt>
                <c:pt idx="1691">
                  <c:v>4.2275E8</c:v>
                </c:pt>
                <c:pt idx="1692">
                  <c:v>4.23E8</c:v>
                </c:pt>
                <c:pt idx="1693">
                  <c:v>4.2325E8</c:v>
                </c:pt>
                <c:pt idx="1694">
                  <c:v>4.235E8</c:v>
                </c:pt>
                <c:pt idx="1695">
                  <c:v>4.2375E8</c:v>
                </c:pt>
                <c:pt idx="1696">
                  <c:v>4.24E8</c:v>
                </c:pt>
                <c:pt idx="1697">
                  <c:v>4.2425E8</c:v>
                </c:pt>
                <c:pt idx="1698">
                  <c:v>4.245E8</c:v>
                </c:pt>
                <c:pt idx="1699">
                  <c:v>4.2475E8</c:v>
                </c:pt>
                <c:pt idx="1700">
                  <c:v>4.25E8</c:v>
                </c:pt>
                <c:pt idx="1701">
                  <c:v>4.2525E8</c:v>
                </c:pt>
                <c:pt idx="1702">
                  <c:v>4.255E8</c:v>
                </c:pt>
                <c:pt idx="1703">
                  <c:v>4.2575E8</c:v>
                </c:pt>
                <c:pt idx="1704">
                  <c:v>4.26E8</c:v>
                </c:pt>
                <c:pt idx="1705">
                  <c:v>4.2625E8</c:v>
                </c:pt>
                <c:pt idx="1706">
                  <c:v>4.265E8</c:v>
                </c:pt>
                <c:pt idx="1707">
                  <c:v>4.2675E8</c:v>
                </c:pt>
                <c:pt idx="1708">
                  <c:v>4.27E8</c:v>
                </c:pt>
                <c:pt idx="1709">
                  <c:v>4.2725E8</c:v>
                </c:pt>
                <c:pt idx="1710">
                  <c:v>4.275E8</c:v>
                </c:pt>
                <c:pt idx="1711">
                  <c:v>4.2775E8</c:v>
                </c:pt>
                <c:pt idx="1712">
                  <c:v>4.28E8</c:v>
                </c:pt>
                <c:pt idx="1713">
                  <c:v>4.2825E8</c:v>
                </c:pt>
                <c:pt idx="1714">
                  <c:v>4.285E8</c:v>
                </c:pt>
                <c:pt idx="1715">
                  <c:v>4.2875E8</c:v>
                </c:pt>
                <c:pt idx="1716">
                  <c:v>4.29E8</c:v>
                </c:pt>
                <c:pt idx="1717">
                  <c:v>4.2925E8</c:v>
                </c:pt>
                <c:pt idx="1718">
                  <c:v>4.295E8</c:v>
                </c:pt>
                <c:pt idx="1719">
                  <c:v>4.2975E8</c:v>
                </c:pt>
                <c:pt idx="1720">
                  <c:v>4.3E8</c:v>
                </c:pt>
                <c:pt idx="1721">
                  <c:v>4.3025E8</c:v>
                </c:pt>
                <c:pt idx="1722">
                  <c:v>4.305E8</c:v>
                </c:pt>
                <c:pt idx="1723">
                  <c:v>4.3075E8</c:v>
                </c:pt>
                <c:pt idx="1724">
                  <c:v>4.31E8</c:v>
                </c:pt>
                <c:pt idx="1725">
                  <c:v>4.3125E8</c:v>
                </c:pt>
                <c:pt idx="1726">
                  <c:v>4.315E8</c:v>
                </c:pt>
                <c:pt idx="1727">
                  <c:v>4.3175E8</c:v>
                </c:pt>
                <c:pt idx="1728">
                  <c:v>4.32E8</c:v>
                </c:pt>
                <c:pt idx="1729">
                  <c:v>4.3225E8</c:v>
                </c:pt>
                <c:pt idx="1730">
                  <c:v>4.325E8</c:v>
                </c:pt>
                <c:pt idx="1731">
                  <c:v>4.3275E8</c:v>
                </c:pt>
                <c:pt idx="1732">
                  <c:v>4.33E8</c:v>
                </c:pt>
                <c:pt idx="1733">
                  <c:v>4.3325E8</c:v>
                </c:pt>
                <c:pt idx="1734">
                  <c:v>4.335E8</c:v>
                </c:pt>
                <c:pt idx="1735">
                  <c:v>4.3375E8</c:v>
                </c:pt>
                <c:pt idx="1736">
                  <c:v>4.34E8</c:v>
                </c:pt>
                <c:pt idx="1737">
                  <c:v>4.3425E8</c:v>
                </c:pt>
                <c:pt idx="1738">
                  <c:v>4.345E8</c:v>
                </c:pt>
                <c:pt idx="1739">
                  <c:v>4.3475E8</c:v>
                </c:pt>
                <c:pt idx="1740">
                  <c:v>4.35E8</c:v>
                </c:pt>
                <c:pt idx="1741">
                  <c:v>4.3525E8</c:v>
                </c:pt>
                <c:pt idx="1742">
                  <c:v>4.355E8</c:v>
                </c:pt>
                <c:pt idx="1743">
                  <c:v>4.3575E8</c:v>
                </c:pt>
                <c:pt idx="1744">
                  <c:v>4.36E8</c:v>
                </c:pt>
                <c:pt idx="1745">
                  <c:v>4.3625E8</c:v>
                </c:pt>
                <c:pt idx="1746">
                  <c:v>4.365E8</c:v>
                </c:pt>
                <c:pt idx="1747">
                  <c:v>4.3675E8</c:v>
                </c:pt>
                <c:pt idx="1748">
                  <c:v>4.37E8</c:v>
                </c:pt>
                <c:pt idx="1749">
                  <c:v>4.3725E8</c:v>
                </c:pt>
                <c:pt idx="1750">
                  <c:v>4.375E8</c:v>
                </c:pt>
                <c:pt idx="1751">
                  <c:v>4.3775E8</c:v>
                </c:pt>
                <c:pt idx="1752">
                  <c:v>4.38E8</c:v>
                </c:pt>
                <c:pt idx="1753">
                  <c:v>4.3825E8</c:v>
                </c:pt>
                <c:pt idx="1754">
                  <c:v>4.385E8</c:v>
                </c:pt>
                <c:pt idx="1755">
                  <c:v>4.3875E8</c:v>
                </c:pt>
                <c:pt idx="1756">
                  <c:v>4.39E8</c:v>
                </c:pt>
                <c:pt idx="1757">
                  <c:v>4.3925E8</c:v>
                </c:pt>
                <c:pt idx="1758">
                  <c:v>4.395E8</c:v>
                </c:pt>
                <c:pt idx="1759">
                  <c:v>4.3975E8</c:v>
                </c:pt>
                <c:pt idx="1760">
                  <c:v>4.4E8</c:v>
                </c:pt>
                <c:pt idx="1761">
                  <c:v>4.4025E8</c:v>
                </c:pt>
                <c:pt idx="1762">
                  <c:v>4.405E8</c:v>
                </c:pt>
                <c:pt idx="1763">
                  <c:v>4.4075E8</c:v>
                </c:pt>
                <c:pt idx="1764">
                  <c:v>4.41E8</c:v>
                </c:pt>
                <c:pt idx="1765">
                  <c:v>4.4125E8</c:v>
                </c:pt>
                <c:pt idx="1766">
                  <c:v>4.415E8</c:v>
                </c:pt>
                <c:pt idx="1767">
                  <c:v>4.4175E8</c:v>
                </c:pt>
                <c:pt idx="1768">
                  <c:v>4.42E8</c:v>
                </c:pt>
                <c:pt idx="1769">
                  <c:v>4.4225E8</c:v>
                </c:pt>
                <c:pt idx="1770">
                  <c:v>4.425E8</c:v>
                </c:pt>
                <c:pt idx="1771">
                  <c:v>4.4275E8</c:v>
                </c:pt>
                <c:pt idx="1772">
                  <c:v>4.43E8</c:v>
                </c:pt>
                <c:pt idx="1773">
                  <c:v>4.4325E8</c:v>
                </c:pt>
                <c:pt idx="1774">
                  <c:v>4.435E8</c:v>
                </c:pt>
                <c:pt idx="1775">
                  <c:v>4.4375E8</c:v>
                </c:pt>
                <c:pt idx="1776">
                  <c:v>4.44E8</c:v>
                </c:pt>
                <c:pt idx="1777">
                  <c:v>4.4425E8</c:v>
                </c:pt>
                <c:pt idx="1778">
                  <c:v>4.445E8</c:v>
                </c:pt>
                <c:pt idx="1779">
                  <c:v>4.4475E8</c:v>
                </c:pt>
                <c:pt idx="1780">
                  <c:v>4.45E8</c:v>
                </c:pt>
                <c:pt idx="1781">
                  <c:v>4.4525E8</c:v>
                </c:pt>
                <c:pt idx="1782">
                  <c:v>4.455E8</c:v>
                </c:pt>
                <c:pt idx="1783">
                  <c:v>4.4575E8</c:v>
                </c:pt>
                <c:pt idx="1784">
                  <c:v>4.46E8</c:v>
                </c:pt>
                <c:pt idx="1785">
                  <c:v>4.4625E8</c:v>
                </c:pt>
                <c:pt idx="1786">
                  <c:v>4.465E8</c:v>
                </c:pt>
                <c:pt idx="1787">
                  <c:v>4.4675E8</c:v>
                </c:pt>
                <c:pt idx="1788">
                  <c:v>4.47E8</c:v>
                </c:pt>
                <c:pt idx="1789">
                  <c:v>4.4725E8</c:v>
                </c:pt>
                <c:pt idx="1790">
                  <c:v>4.475E8</c:v>
                </c:pt>
                <c:pt idx="1791">
                  <c:v>4.4775E8</c:v>
                </c:pt>
                <c:pt idx="1792">
                  <c:v>4.48E8</c:v>
                </c:pt>
                <c:pt idx="1793">
                  <c:v>4.4825E8</c:v>
                </c:pt>
                <c:pt idx="1794">
                  <c:v>4.485E8</c:v>
                </c:pt>
                <c:pt idx="1795">
                  <c:v>4.4875E8</c:v>
                </c:pt>
                <c:pt idx="1796">
                  <c:v>4.49E8</c:v>
                </c:pt>
                <c:pt idx="1797">
                  <c:v>4.4925E8</c:v>
                </c:pt>
                <c:pt idx="1798">
                  <c:v>4.495E8</c:v>
                </c:pt>
                <c:pt idx="1799">
                  <c:v>4.4975E8</c:v>
                </c:pt>
                <c:pt idx="1800">
                  <c:v>4.5E8</c:v>
                </c:pt>
                <c:pt idx="1801">
                  <c:v>4.5025E8</c:v>
                </c:pt>
                <c:pt idx="1802">
                  <c:v>4.505E8</c:v>
                </c:pt>
                <c:pt idx="1803">
                  <c:v>4.5075E8</c:v>
                </c:pt>
                <c:pt idx="1804">
                  <c:v>4.51E8</c:v>
                </c:pt>
                <c:pt idx="1805">
                  <c:v>4.5125E8</c:v>
                </c:pt>
                <c:pt idx="1806">
                  <c:v>4.515E8</c:v>
                </c:pt>
                <c:pt idx="1807">
                  <c:v>4.5175E8</c:v>
                </c:pt>
                <c:pt idx="1808">
                  <c:v>4.52E8</c:v>
                </c:pt>
                <c:pt idx="1809">
                  <c:v>4.5225E8</c:v>
                </c:pt>
                <c:pt idx="1810">
                  <c:v>4.525E8</c:v>
                </c:pt>
                <c:pt idx="1811">
                  <c:v>4.5275E8</c:v>
                </c:pt>
                <c:pt idx="1812">
                  <c:v>4.53E8</c:v>
                </c:pt>
                <c:pt idx="1813">
                  <c:v>4.5325E8</c:v>
                </c:pt>
                <c:pt idx="1814">
                  <c:v>4.535E8</c:v>
                </c:pt>
                <c:pt idx="1815">
                  <c:v>4.5375E8</c:v>
                </c:pt>
                <c:pt idx="1816">
                  <c:v>4.54E8</c:v>
                </c:pt>
                <c:pt idx="1817">
                  <c:v>4.5425E8</c:v>
                </c:pt>
                <c:pt idx="1818">
                  <c:v>4.545E8</c:v>
                </c:pt>
                <c:pt idx="1819">
                  <c:v>4.5475E8</c:v>
                </c:pt>
                <c:pt idx="1820">
                  <c:v>4.55E8</c:v>
                </c:pt>
                <c:pt idx="1821">
                  <c:v>4.5525E8</c:v>
                </c:pt>
                <c:pt idx="1822">
                  <c:v>4.555E8</c:v>
                </c:pt>
                <c:pt idx="1823">
                  <c:v>4.5575E8</c:v>
                </c:pt>
                <c:pt idx="1824">
                  <c:v>4.56E8</c:v>
                </c:pt>
                <c:pt idx="1825">
                  <c:v>4.5625E8</c:v>
                </c:pt>
                <c:pt idx="1826">
                  <c:v>4.565E8</c:v>
                </c:pt>
                <c:pt idx="1827">
                  <c:v>4.5675E8</c:v>
                </c:pt>
                <c:pt idx="1828">
                  <c:v>4.57E8</c:v>
                </c:pt>
                <c:pt idx="1829">
                  <c:v>4.5725E8</c:v>
                </c:pt>
                <c:pt idx="1830">
                  <c:v>4.575E8</c:v>
                </c:pt>
                <c:pt idx="1831">
                  <c:v>4.5775E8</c:v>
                </c:pt>
                <c:pt idx="1832">
                  <c:v>4.58E8</c:v>
                </c:pt>
                <c:pt idx="1833">
                  <c:v>4.5825E8</c:v>
                </c:pt>
                <c:pt idx="1834">
                  <c:v>4.585E8</c:v>
                </c:pt>
                <c:pt idx="1835">
                  <c:v>4.5875E8</c:v>
                </c:pt>
                <c:pt idx="1836">
                  <c:v>4.59E8</c:v>
                </c:pt>
                <c:pt idx="1837">
                  <c:v>4.5925E8</c:v>
                </c:pt>
                <c:pt idx="1838">
                  <c:v>4.595E8</c:v>
                </c:pt>
                <c:pt idx="1839">
                  <c:v>4.5975E8</c:v>
                </c:pt>
                <c:pt idx="1840">
                  <c:v>4.6E8</c:v>
                </c:pt>
                <c:pt idx="1841">
                  <c:v>4.6025E8</c:v>
                </c:pt>
                <c:pt idx="1842">
                  <c:v>4.605E8</c:v>
                </c:pt>
                <c:pt idx="1843">
                  <c:v>4.6075E8</c:v>
                </c:pt>
                <c:pt idx="1844">
                  <c:v>4.61E8</c:v>
                </c:pt>
                <c:pt idx="1845">
                  <c:v>4.6125E8</c:v>
                </c:pt>
                <c:pt idx="1846">
                  <c:v>4.615E8</c:v>
                </c:pt>
                <c:pt idx="1847">
                  <c:v>4.6175E8</c:v>
                </c:pt>
                <c:pt idx="1848">
                  <c:v>4.62E8</c:v>
                </c:pt>
                <c:pt idx="1849">
                  <c:v>4.6225E8</c:v>
                </c:pt>
                <c:pt idx="1850">
                  <c:v>4.625E8</c:v>
                </c:pt>
                <c:pt idx="1851">
                  <c:v>4.6275E8</c:v>
                </c:pt>
                <c:pt idx="1852">
                  <c:v>4.63E8</c:v>
                </c:pt>
                <c:pt idx="1853">
                  <c:v>4.6325E8</c:v>
                </c:pt>
                <c:pt idx="1854">
                  <c:v>4.635E8</c:v>
                </c:pt>
                <c:pt idx="1855">
                  <c:v>4.6375E8</c:v>
                </c:pt>
                <c:pt idx="1856">
                  <c:v>4.64E8</c:v>
                </c:pt>
                <c:pt idx="1857">
                  <c:v>4.6425E8</c:v>
                </c:pt>
                <c:pt idx="1858">
                  <c:v>4.645E8</c:v>
                </c:pt>
                <c:pt idx="1859">
                  <c:v>4.6475E8</c:v>
                </c:pt>
                <c:pt idx="1860">
                  <c:v>4.65E8</c:v>
                </c:pt>
                <c:pt idx="1861">
                  <c:v>4.6525E8</c:v>
                </c:pt>
                <c:pt idx="1862">
                  <c:v>4.655E8</c:v>
                </c:pt>
                <c:pt idx="1863">
                  <c:v>4.6575E8</c:v>
                </c:pt>
                <c:pt idx="1864">
                  <c:v>4.66E8</c:v>
                </c:pt>
                <c:pt idx="1865">
                  <c:v>4.6625E8</c:v>
                </c:pt>
                <c:pt idx="1866">
                  <c:v>4.665E8</c:v>
                </c:pt>
                <c:pt idx="1867">
                  <c:v>4.6675E8</c:v>
                </c:pt>
                <c:pt idx="1868">
                  <c:v>4.67E8</c:v>
                </c:pt>
                <c:pt idx="1869">
                  <c:v>4.6725E8</c:v>
                </c:pt>
                <c:pt idx="1870">
                  <c:v>4.675E8</c:v>
                </c:pt>
                <c:pt idx="1871">
                  <c:v>4.6775E8</c:v>
                </c:pt>
                <c:pt idx="1872">
                  <c:v>4.68E8</c:v>
                </c:pt>
                <c:pt idx="1873">
                  <c:v>4.6825E8</c:v>
                </c:pt>
                <c:pt idx="1874">
                  <c:v>4.685E8</c:v>
                </c:pt>
                <c:pt idx="1875">
                  <c:v>4.6875E8</c:v>
                </c:pt>
                <c:pt idx="1876">
                  <c:v>4.69E8</c:v>
                </c:pt>
                <c:pt idx="1877">
                  <c:v>4.6925E8</c:v>
                </c:pt>
                <c:pt idx="1878">
                  <c:v>4.695E8</c:v>
                </c:pt>
                <c:pt idx="1879">
                  <c:v>4.6975E8</c:v>
                </c:pt>
                <c:pt idx="1880">
                  <c:v>4.7E8</c:v>
                </c:pt>
                <c:pt idx="1881">
                  <c:v>4.7025E8</c:v>
                </c:pt>
                <c:pt idx="1882">
                  <c:v>4.705E8</c:v>
                </c:pt>
                <c:pt idx="1883">
                  <c:v>4.7075E8</c:v>
                </c:pt>
                <c:pt idx="1884">
                  <c:v>4.71E8</c:v>
                </c:pt>
                <c:pt idx="1885">
                  <c:v>4.7125E8</c:v>
                </c:pt>
                <c:pt idx="1886">
                  <c:v>4.715E8</c:v>
                </c:pt>
                <c:pt idx="1887">
                  <c:v>4.7175E8</c:v>
                </c:pt>
                <c:pt idx="1888">
                  <c:v>4.72E8</c:v>
                </c:pt>
                <c:pt idx="1889">
                  <c:v>4.7225E8</c:v>
                </c:pt>
                <c:pt idx="1890">
                  <c:v>4.725E8</c:v>
                </c:pt>
                <c:pt idx="1891">
                  <c:v>4.7275E8</c:v>
                </c:pt>
                <c:pt idx="1892">
                  <c:v>4.73E8</c:v>
                </c:pt>
                <c:pt idx="1893">
                  <c:v>4.7325E8</c:v>
                </c:pt>
                <c:pt idx="1894">
                  <c:v>4.735E8</c:v>
                </c:pt>
                <c:pt idx="1895">
                  <c:v>4.7375E8</c:v>
                </c:pt>
                <c:pt idx="1896">
                  <c:v>4.74E8</c:v>
                </c:pt>
                <c:pt idx="1897">
                  <c:v>4.7425E8</c:v>
                </c:pt>
                <c:pt idx="1898">
                  <c:v>4.745E8</c:v>
                </c:pt>
                <c:pt idx="1899">
                  <c:v>4.7475E8</c:v>
                </c:pt>
                <c:pt idx="1900">
                  <c:v>4.75E8</c:v>
                </c:pt>
                <c:pt idx="1901">
                  <c:v>4.7525E8</c:v>
                </c:pt>
                <c:pt idx="1902">
                  <c:v>4.755E8</c:v>
                </c:pt>
                <c:pt idx="1903">
                  <c:v>4.7575E8</c:v>
                </c:pt>
                <c:pt idx="1904">
                  <c:v>4.76E8</c:v>
                </c:pt>
                <c:pt idx="1905">
                  <c:v>4.7625E8</c:v>
                </c:pt>
                <c:pt idx="1906">
                  <c:v>4.765E8</c:v>
                </c:pt>
                <c:pt idx="1907">
                  <c:v>4.7675E8</c:v>
                </c:pt>
                <c:pt idx="1908">
                  <c:v>4.77E8</c:v>
                </c:pt>
                <c:pt idx="1909">
                  <c:v>4.7725E8</c:v>
                </c:pt>
                <c:pt idx="1910">
                  <c:v>4.775E8</c:v>
                </c:pt>
                <c:pt idx="1911">
                  <c:v>4.7775E8</c:v>
                </c:pt>
                <c:pt idx="1912">
                  <c:v>4.78E8</c:v>
                </c:pt>
                <c:pt idx="1913">
                  <c:v>4.7825E8</c:v>
                </c:pt>
                <c:pt idx="1914">
                  <c:v>4.785E8</c:v>
                </c:pt>
                <c:pt idx="1915">
                  <c:v>4.7875E8</c:v>
                </c:pt>
                <c:pt idx="1916">
                  <c:v>4.79E8</c:v>
                </c:pt>
                <c:pt idx="1917">
                  <c:v>4.7925E8</c:v>
                </c:pt>
                <c:pt idx="1918">
                  <c:v>4.795E8</c:v>
                </c:pt>
                <c:pt idx="1919">
                  <c:v>4.7975E8</c:v>
                </c:pt>
                <c:pt idx="1920">
                  <c:v>4.8E8</c:v>
                </c:pt>
                <c:pt idx="1921">
                  <c:v>4.8025E8</c:v>
                </c:pt>
                <c:pt idx="1922">
                  <c:v>4.805E8</c:v>
                </c:pt>
                <c:pt idx="1923">
                  <c:v>4.8075E8</c:v>
                </c:pt>
                <c:pt idx="1924">
                  <c:v>4.81E8</c:v>
                </c:pt>
                <c:pt idx="1925">
                  <c:v>4.8125E8</c:v>
                </c:pt>
                <c:pt idx="1926">
                  <c:v>4.815E8</c:v>
                </c:pt>
                <c:pt idx="1927">
                  <c:v>4.8175E8</c:v>
                </c:pt>
                <c:pt idx="1928">
                  <c:v>4.82E8</c:v>
                </c:pt>
                <c:pt idx="1929">
                  <c:v>4.8225E8</c:v>
                </c:pt>
                <c:pt idx="1930">
                  <c:v>4.825E8</c:v>
                </c:pt>
                <c:pt idx="1931">
                  <c:v>4.8275E8</c:v>
                </c:pt>
                <c:pt idx="1932">
                  <c:v>4.83E8</c:v>
                </c:pt>
                <c:pt idx="1933">
                  <c:v>4.8325E8</c:v>
                </c:pt>
                <c:pt idx="1934">
                  <c:v>4.835E8</c:v>
                </c:pt>
                <c:pt idx="1935">
                  <c:v>4.8375E8</c:v>
                </c:pt>
                <c:pt idx="1936">
                  <c:v>4.84E8</c:v>
                </c:pt>
                <c:pt idx="1937">
                  <c:v>4.8425E8</c:v>
                </c:pt>
                <c:pt idx="1938">
                  <c:v>4.845E8</c:v>
                </c:pt>
                <c:pt idx="1939">
                  <c:v>4.8475E8</c:v>
                </c:pt>
                <c:pt idx="1940">
                  <c:v>4.85E8</c:v>
                </c:pt>
                <c:pt idx="1941">
                  <c:v>4.8525E8</c:v>
                </c:pt>
                <c:pt idx="1942">
                  <c:v>4.855E8</c:v>
                </c:pt>
                <c:pt idx="1943">
                  <c:v>4.8575E8</c:v>
                </c:pt>
                <c:pt idx="1944">
                  <c:v>4.86E8</c:v>
                </c:pt>
                <c:pt idx="1945">
                  <c:v>4.8625E8</c:v>
                </c:pt>
                <c:pt idx="1946">
                  <c:v>4.865E8</c:v>
                </c:pt>
                <c:pt idx="1947">
                  <c:v>4.8675E8</c:v>
                </c:pt>
                <c:pt idx="1948">
                  <c:v>4.87E8</c:v>
                </c:pt>
                <c:pt idx="1949">
                  <c:v>4.8725E8</c:v>
                </c:pt>
                <c:pt idx="1950">
                  <c:v>4.875E8</c:v>
                </c:pt>
                <c:pt idx="1951">
                  <c:v>4.8775E8</c:v>
                </c:pt>
                <c:pt idx="1952">
                  <c:v>4.88E8</c:v>
                </c:pt>
                <c:pt idx="1953">
                  <c:v>4.8825E8</c:v>
                </c:pt>
                <c:pt idx="1954">
                  <c:v>4.885E8</c:v>
                </c:pt>
                <c:pt idx="1955">
                  <c:v>4.8875E8</c:v>
                </c:pt>
                <c:pt idx="1956">
                  <c:v>4.89E8</c:v>
                </c:pt>
                <c:pt idx="1957">
                  <c:v>4.8925E8</c:v>
                </c:pt>
                <c:pt idx="1958">
                  <c:v>4.895E8</c:v>
                </c:pt>
                <c:pt idx="1959">
                  <c:v>4.8975E8</c:v>
                </c:pt>
                <c:pt idx="1960">
                  <c:v>4.9E8</c:v>
                </c:pt>
                <c:pt idx="1961">
                  <c:v>4.9025E8</c:v>
                </c:pt>
                <c:pt idx="1962">
                  <c:v>4.905E8</c:v>
                </c:pt>
                <c:pt idx="1963">
                  <c:v>4.9075E8</c:v>
                </c:pt>
                <c:pt idx="1964">
                  <c:v>4.91E8</c:v>
                </c:pt>
                <c:pt idx="1965">
                  <c:v>4.9125E8</c:v>
                </c:pt>
                <c:pt idx="1966">
                  <c:v>4.915E8</c:v>
                </c:pt>
                <c:pt idx="1967">
                  <c:v>4.9175E8</c:v>
                </c:pt>
                <c:pt idx="1968">
                  <c:v>4.92E8</c:v>
                </c:pt>
                <c:pt idx="1969">
                  <c:v>4.9225E8</c:v>
                </c:pt>
                <c:pt idx="1970">
                  <c:v>4.925E8</c:v>
                </c:pt>
                <c:pt idx="1971">
                  <c:v>4.9275E8</c:v>
                </c:pt>
                <c:pt idx="1972">
                  <c:v>4.93E8</c:v>
                </c:pt>
                <c:pt idx="1973">
                  <c:v>4.9325E8</c:v>
                </c:pt>
                <c:pt idx="1974">
                  <c:v>4.935E8</c:v>
                </c:pt>
                <c:pt idx="1975">
                  <c:v>4.9375E8</c:v>
                </c:pt>
                <c:pt idx="1976">
                  <c:v>4.94E8</c:v>
                </c:pt>
                <c:pt idx="1977">
                  <c:v>4.9425E8</c:v>
                </c:pt>
                <c:pt idx="1978">
                  <c:v>4.945E8</c:v>
                </c:pt>
                <c:pt idx="1979">
                  <c:v>4.9475E8</c:v>
                </c:pt>
                <c:pt idx="1980">
                  <c:v>4.95E8</c:v>
                </c:pt>
                <c:pt idx="1981">
                  <c:v>4.9525E8</c:v>
                </c:pt>
                <c:pt idx="1982">
                  <c:v>4.955E8</c:v>
                </c:pt>
                <c:pt idx="1983">
                  <c:v>4.9575E8</c:v>
                </c:pt>
                <c:pt idx="1984">
                  <c:v>4.96E8</c:v>
                </c:pt>
                <c:pt idx="1985">
                  <c:v>4.9625E8</c:v>
                </c:pt>
                <c:pt idx="1986">
                  <c:v>4.965E8</c:v>
                </c:pt>
                <c:pt idx="1987">
                  <c:v>4.9675E8</c:v>
                </c:pt>
                <c:pt idx="1988">
                  <c:v>4.97E8</c:v>
                </c:pt>
                <c:pt idx="1989">
                  <c:v>4.9725E8</c:v>
                </c:pt>
                <c:pt idx="1990">
                  <c:v>4.975E8</c:v>
                </c:pt>
                <c:pt idx="1991">
                  <c:v>4.9775E8</c:v>
                </c:pt>
                <c:pt idx="1992">
                  <c:v>4.98E8</c:v>
                </c:pt>
                <c:pt idx="1993">
                  <c:v>4.9825E8</c:v>
                </c:pt>
                <c:pt idx="1994">
                  <c:v>4.985E8</c:v>
                </c:pt>
                <c:pt idx="1995">
                  <c:v>4.9875E8</c:v>
                </c:pt>
                <c:pt idx="1996">
                  <c:v>4.99E8</c:v>
                </c:pt>
                <c:pt idx="1997">
                  <c:v>4.9925E8</c:v>
                </c:pt>
                <c:pt idx="1998">
                  <c:v>4.995E8</c:v>
                </c:pt>
                <c:pt idx="1999">
                  <c:v>4.9975E8</c:v>
                </c:pt>
                <c:pt idx="2000">
                  <c:v>5.0E8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2.99792458E8</c:v>
                </c:pt>
                <c:pt idx="1">
                  <c:v>2.99792458E8</c:v>
                </c:pt>
                <c:pt idx="2">
                  <c:v>2.99792458E8</c:v>
                </c:pt>
                <c:pt idx="3">
                  <c:v>2.99792458E8</c:v>
                </c:pt>
                <c:pt idx="4">
                  <c:v>2.99792458E8</c:v>
                </c:pt>
                <c:pt idx="5">
                  <c:v>2.99792458E8</c:v>
                </c:pt>
                <c:pt idx="6">
                  <c:v>2.99792458E8</c:v>
                </c:pt>
                <c:pt idx="7">
                  <c:v>2.99792458E8</c:v>
                </c:pt>
                <c:pt idx="8">
                  <c:v>2.99792458E8</c:v>
                </c:pt>
                <c:pt idx="9">
                  <c:v>2.99792458E8</c:v>
                </c:pt>
                <c:pt idx="10">
                  <c:v>2.99792458E8</c:v>
                </c:pt>
                <c:pt idx="11">
                  <c:v>2.99792458E8</c:v>
                </c:pt>
                <c:pt idx="12">
                  <c:v>2.99792458E8</c:v>
                </c:pt>
                <c:pt idx="13">
                  <c:v>2.99792458E8</c:v>
                </c:pt>
                <c:pt idx="14">
                  <c:v>2.99792458E8</c:v>
                </c:pt>
                <c:pt idx="15">
                  <c:v>2.99792458E8</c:v>
                </c:pt>
                <c:pt idx="16">
                  <c:v>2.99792458E8</c:v>
                </c:pt>
                <c:pt idx="17">
                  <c:v>2.99792458E8</c:v>
                </c:pt>
                <c:pt idx="18">
                  <c:v>2.99792458E8</c:v>
                </c:pt>
                <c:pt idx="19">
                  <c:v>2.99792458E8</c:v>
                </c:pt>
                <c:pt idx="20">
                  <c:v>2.99792458E8</c:v>
                </c:pt>
                <c:pt idx="21">
                  <c:v>2.99792458E8</c:v>
                </c:pt>
                <c:pt idx="22">
                  <c:v>2.99792458E8</c:v>
                </c:pt>
                <c:pt idx="23">
                  <c:v>2.99792458E8</c:v>
                </c:pt>
                <c:pt idx="24">
                  <c:v>2.99792458E8</c:v>
                </c:pt>
                <c:pt idx="25">
                  <c:v>2.99792458E8</c:v>
                </c:pt>
                <c:pt idx="26">
                  <c:v>2.99792458E8</c:v>
                </c:pt>
                <c:pt idx="27">
                  <c:v>2.99792458E8</c:v>
                </c:pt>
                <c:pt idx="28">
                  <c:v>2.99792458E8</c:v>
                </c:pt>
                <c:pt idx="29">
                  <c:v>2.99792458E8</c:v>
                </c:pt>
                <c:pt idx="30">
                  <c:v>2.99792458E8</c:v>
                </c:pt>
                <c:pt idx="31">
                  <c:v>2.99792458E8</c:v>
                </c:pt>
                <c:pt idx="32">
                  <c:v>2.99792458E8</c:v>
                </c:pt>
                <c:pt idx="33">
                  <c:v>2.99792458E8</c:v>
                </c:pt>
                <c:pt idx="34">
                  <c:v>2.99792458E8</c:v>
                </c:pt>
                <c:pt idx="35">
                  <c:v>2.99792458E8</c:v>
                </c:pt>
                <c:pt idx="36">
                  <c:v>2.99792458E8</c:v>
                </c:pt>
                <c:pt idx="37">
                  <c:v>2.99792458E8</c:v>
                </c:pt>
                <c:pt idx="38">
                  <c:v>2.99792458E8</c:v>
                </c:pt>
                <c:pt idx="39">
                  <c:v>2.99792458E8</c:v>
                </c:pt>
                <c:pt idx="40">
                  <c:v>2.99792458E8</c:v>
                </c:pt>
                <c:pt idx="41">
                  <c:v>2.99792458E8</c:v>
                </c:pt>
                <c:pt idx="42">
                  <c:v>2.99792458E8</c:v>
                </c:pt>
                <c:pt idx="43">
                  <c:v>2.99792458E8</c:v>
                </c:pt>
                <c:pt idx="44">
                  <c:v>2.99792458E8</c:v>
                </c:pt>
                <c:pt idx="45">
                  <c:v>2.99792458E8</c:v>
                </c:pt>
                <c:pt idx="46">
                  <c:v>2.99792458E8</c:v>
                </c:pt>
                <c:pt idx="47">
                  <c:v>2.99792458E8</c:v>
                </c:pt>
                <c:pt idx="48">
                  <c:v>2.99792458E8</c:v>
                </c:pt>
                <c:pt idx="49">
                  <c:v>2.99792458E8</c:v>
                </c:pt>
                <c:pt idx="50">
                  <c:v>2.99792458E8</c:v>
                </c:pt>
                <c:pt idx="51">
                  <c:v>2.99792458E8</c:v>
                </c:pt>
                <c:pt idx="52">
                  <c:v>2.99792458E8</c:v>
                </c:pt>
                <c:pt idx="53">
                  <c:v>2.99792458E8</c:v>
                </c:pt>
                <c:pt idx="54">
                  <c:v>2.99792458E8</c:v>
                </c:pt>
                <c:pt idx="55">
                  <c:v>2.99792458E8</c:v>
                </c:pt>
                <c:pt idx="56">
                  <c:v>2.99792458E8</c:v>
                </c:pt>
                <c:pt idx="57">
                  <c:v>2.99792458E8</c:v>
                </c:pt>
                <c:pt idx="58">
                  <c:v>2.99792458E8</c:v>
                </c:pt>
                <c:pt idx="59">
                  <c:v>2.99792458E8</c:v>
                </c:pt>
                <c:pt idx="60">
                  <c:v>2.99792458E8</c:v>
                </c:pt>
                <c:pt idx="61">
                  <c:v>2.99792458E8</c:v>
                </c:pt>
                <c:pt idx="62">
                  <c:v>2.99792458E8</c:v>
                </c:pt>
                <c:pt idx="63">
                  <c:v>2.99792458E8</c:v>
                </c:pt>
                <c:pt idx="64">
                  <c:v>2.99792458E8</c:v>
                </c:pt>
                <c:pt idx="65">
                  <c:v>2.99792458E8</c:v>
                </c:pt>
                <c:pt idx="66">
                  <c:v>2.99792458E8</c:v>
                </c:pt>
                <c:pt idx="67">
                  <c:v>2.99792458E8</c:v>
                </c:pt>
                <c:pt idx="68">
                  <c:v>2.99792458E8</c:v>
                </c:pt>
                <c:pt idx="69">
                  <c:v>2.99792458E8</c:v>
                </c:pt>
                <c:pt idx="70">
                  <c:v>2.99792458E8</c:v>
                </c:pt>
                <c:pt idx="71">
                  <c:v>2.99792458E8</c:v>
                </c:pt>
                <c:pt idx="72">
                  <c:v>2.99792458E8</c:v>
                </c:pt>
                <c:pt idx="73">
                  <c:v>2.99792458E8</c:v>
                </c:pt>
                <c:pt idx="74">
                  <c:v>2.99792458E8</c:v>
                </c:pt>
                <c:pt idx="75">
                  <c:v>2.99792458E8</c:v>
                </c:pt>
                <c:pt idx="76">
                  <c:v>2.99792458E8</c:v>
                </c:pt>
                <c:pt idx="77">
                  <c:v>2.99792458E8</c:v>
                </c:pt>
                <c:pt idx="78">
                  <c:v>2.99792458E8</c:v>
                </c:pt>
                <c:pt idx="79">
                  <c:v>2.99792458E8</c:v>
                </c:pt>
                <c:pt idx="80">
                  <c:v>2.99792458E8</c:v>
                </c:pt>
                <c:pt idx="81">
                  <c:v>2.99792458E8</c:v>
                </c:pt>
                <c:pt idx="82">
                  <c:v>2.99792458E8</c:v>
                </c:pt>
                <c:pt idx="83">
                  <c:v>2.99792458E8</c:v>
                </c:pt>
                <c:pt idx="84">
                  <c:v>2.99792458E8</c:v>
                </c:pt>
                <c:pt idx="85">
                  <c:v>2.99792458E8</c:v>
                </c:pt>
                <c:pt idx="86">
                  <c:v>2.99792458E8</c:v>
                </c:pt>
                <c:pt idx="87">
                  <c:v>2.99792458E8</c:v>
                </c:pt>
                <c:pt idx="88">
                  <c:v>2.99792458E8</c:v>
                </c:pt>
                <c:pt idx="89">
                  <c:v>2.99792458E8</c:v>
                </c:pt>
                <c:pt idx="90">
                  <c:v>2.99792458E8</c:v>
                </c:pt>
                <c:pt idx="91">
                  <c:v>2.99792458E8</c:v>
                </c:pt>
                <c:pt idx="92">
                  <c:v>2.99792458E8</c:v>
                </c:pt>
                <c:pt idx="93">
                  <c:v>2.99792458E8</c:v>
                </c:pt>
                <c:pt idx="94">
                  <c:v>2.99792458E8</c:v>
                </c:pt>
                <c:pt idx="95">
                  <c:v>2.99792458E8</c:v>
                </c:pt>
                <c:pt idx="96">
                  <c:v>2.99792458E8</c:v>
                </c:pt>
                <c:pt idx="97">
                  <c:v>2.99792458E8</c:v>
                </c:pt>
                <c:pt idx="98">
                  <c:v>2.99792458E8</c:v>
                </c:pt>
                <c:pt idx="99">
                  <c:v>2.99792458E8</c:v>
                </c:pt>
                <c:pt idx="100">
                  <c:v>2.99792458E8</c:v>
                </c:pt>
                <c:pt idx="101">
                  <c:v>2.99792458E8</c:v>
                </c:pt>
                <c:pt idx="102">
                  <c:v>2.99792458E8</c:v>
                </c:pt>
                <c:pt idx="103">
                  <c:v>2.99792458E8</c:v>
                </c:pt>
                <c:pt idx="104">
                  <c:v>2.99792458E8</c:v>
                </c:pt>
                <c:pt idx="105">
                  <c:v>2.99792458E8</c:v>
                </c:pt>
                <c:pt idx="106">
                  <c:v>2.99792458E8</c:v>
                </c:pt>
                <c:pt idx="107">
                  <c:v>2.99792458E8</c:v>
                </c:pt>
                <c:pt idx="108">
                  <c:v>2.99792458E8</c:v>
                </c:pt>
                <c:pt idx="109">
                  <c:v>2.99792458E8</c:v>
                </c:pt>
                <c:pt idx="110">
                  <c:v>2.99792458E8</c:v>
                </c:pt>
                <c:pt idx="111">
                  <c:v>2.99792458E8</c:v>
                </c:pt>
                <c:pt idx="112">
                  <c:v>2.99792458E8</c:v>
                </c:pt>
                <c:pt idx="113">
                  <c:v>2.99792458E8</c:v>
                </c:pt>
                <c:pt idx="114">
                  <c:v>2.99792458E8</c:v>
                </c:pt>
                <c:pt idx="115">
                  <c:v>2.99792458E8</c:v>
                </c:pt>
                <c:pt idx="116">
                  <c:v>2.99792458E8</c:v>
                </c:pt>
                <c:pt idx="117">
                  <c:v>2.99792458E8</c:v>
                </c:pt>
                <c:pt idx="118">
                  <c:v>2.99792458E8</c:v>
                </c:pt>
                <c:pt idx="119">
                  <c:v>2.99792458E8</c:v>
                </c:pt>
                <c:pt idx="120">
                  <c:v>2.99792458E8</c:v>
                </c:pt>
                <c:pt idx="121">
                  <c:v>2.99792458E8</c:v>
                </c:pt>
                <c:pt idx="122">
                  <c:v>2.99792458E8</c:v>
                </c:pt>
                <c:pt idx="123">
                  <c:v>2.99792458E8</c:v>
                </c:pt>
                <c:pt idx="124">
                  <c:v>2.99792458E8</c:v>
                </c:pt>
                <c:pt idx="125">
                  <c:v>2.99792458E8</c:v>
                </c:pt>
                <c:pt idx="126">
                  <c:v>2.99792458E8</c:v>
                </c:pt>
                <c:pt idx="127">
                  <c:v>2.99792458E8</c:v>
                </c:pt>
                <c:pt idx="128">
                  <c:v>2.99792458E8</c:v>
                </c:pt>
                <c:pt idx="129">
                  <c:v>2.99792458E8</c:v>
                </c:pt>
                <c:pt idx="130">
                  <c:v>2.99792458E8</c:v>
                </c:pt>
                <c:pt idx="131">
                  <c:v>2.99792458E8</c:v>
                </c:pt>
                <c:pt idx="132">
                  <c:v>2.99792458E8</c:v>
                </c:pt>
                <c:pt idx="133">
                  <c:v>2.99792458E8</c:v>
                </c:pt>
                <c:pt idx="134">
                  <c:v>2.99792458E8</c:v>
                </c:pt>
                <c:pt idx="135">
                  <c:v>2.99792458E8</c:v>
                </c:pt>
                <c:pt idx="136">
                  <c:v>2.99792458E8</c:v>
                </c:pt>
                <c:pt idx="137">
                  <c:v>2.99792458E8</c:v>
                </c:pt>
                <c:pt idx="138">
                  <c:v>2.99792458E8</c:v>
                </c:pt>
                <c:pt idx="139">
                  <c:v>2.99792458E8</c:v>
                </c:pt>
                <c:pt idx="140">
                  <c:v>2.99792458E8</c:v>
                </c:pt>
                <c:pt idx="141">
                  <c:v>2.99792458E8</c:v>
                </c:pt>
                <c:pt idx="142">
                  <c:v>2.99792458E8</c:v>
                </c:pt>
                <c:pt idx="143">
                  <c:v>2.99792458E8</c:v>
                </c:pt>
                <c:pt idx="144">
                  <c:v>2.99792458E8</c:v>
                </c:pt>
                <c:pt idx="145">
                  <c:v>2.99792458E8</c:v>
                </c:pt>
                <c:pt idx="146">
                  <c:v>2.99792458E8</c:v>
                </c:pt>
                <c:pt idx="147">
                  <c:v>2.99792458E8</c:v>
                </c:pt>
                <c:pt idx="148">
                  <c:v>2.99792458E8</c:v>
                </c:pt>
                <c:pt idx="149">
                  <c:v>2.99792458E8</c:v>
                </c:pt>
                <c:pt idx="150">
                  <c:v>2.99792458E8</c:v>
                </c:pt>
                <c:pt idx="151">
                  <c:v>2.99792458E8</c:v>
                </c:pt>
                <c:pt idx="152">
                  <c:v>2.99792458E8</c:v>
                </c:pt>
                <c:pt idx="153">
                  <c:v>2.99792458E8</c:v>
                </c:pt>
                <c:pt idx="154">
                  <c:v>2.99792458E8</c:v>
                </c:pt>
                <c:pt idx="155">
                  <c:v>2.99792458E8</c:v>
                </c:pt>
                <c:pt idx="156">
                  <c:v>2.99792458E8</c:v>
                </c:pt>
                <c:pt idx="157">
                  <c:v>2.99792458E8</c:v>
                </c:pt>
                <c:pt idx="158">
                  <c:v>2.99792458E8</c:v>
                </c:pt>
                <c:pt idx="159">
                  <c:v>2.99792458E8</c:v>
                </c:pt>
                <c:pt idx="160">
                  <c:v>2.99792458E8</c:v>
                </c:pt>
                <c:pt idx="161">
                  <c:v>2.99792458E8</c:v>
                </c:pt>
                <c:pt idx="162">
                  <c:v>2.99792458E8</c:v>
                </c:pt>
                <c:pt idx="163">
                  <c:v>2.99792458E8</c:v>
                </c:pt>
                <c:pt idx="164">
                  <c:v>2.99792458E8</c:v>
                </c:pt>
                <c:pt idx="165">
                  <c:v>2.99792458E8</c:v>
                </c:pt>
                <c:pt idx="166">
                  <c:v>2.99792458E8</c:v>
                </c:pt>
                <c:pt idx="167">
                  <c:v>2.99792458E8</c:v>
                </c:pt>
                <c:pt idx="168">
                  <c:v>2.99792458E8</c:v>
                </c:pt>
                <c:pt idx="169">
                  <c:v>2.99792458E8</c:v>
                </c:pt>
                <c:pt idx="170">
                  <c:v>2.99792458E8</c:v>
                </c:pt>
                <c:pt idx="171">
                  <c:v>2.99792458E8</c:v>
                </c:pt>
                <c:pt idx="172">
                  <c:v>2.99792458E8</c:v>
                </c:pt>
                <c:pt idx="173">
                  <c:v>2.99792458E8</c:v>
                </c:pt>
                <c:pt idx="174">
                  <c:v>2.99792458E8</c:v>
                </c:pt>
                <c:pt idx="175">
                  <c:v>2.99792458E8</c:v>
                </c:pt>
                <c:pt idx="176">
                  <c:v>2.99792458E8</c:v>
                </c:pt>
                <c:pt idx="177">
                  <c:v>2.99792458E8</c:v>
                </c:pt>
                <c:pt idx="178">
                  <c:v>2.99792458E8</c:v>
                </c:pt>
                <c:pt idx="179">
                  <c:v>2.99792458E8</c:v>
                </c:pt>
                <c:pt idx="180">
                  <c:v>2.99792458E8</c:v>
                </c:pt>
                <c:pt idx="181">
                  <c:v>2.99792458E8</c:v>
                </c:pt>
                <c:pt idx="182">
                  <c:v>2.99792458E8</c:v>
                </c:pt>
                <c:pt idx="183">
                  <c:v>2.99792458E8</c:v>
                </c:pt>
                <c:pt idx="184">
                  <c:v>2.99792458E8</c:v>
                </c:pt>
                <c:pt idx="185">
                  <c:v>2.99792458E8</c:v>
                </c:pt>
                <c:pt idx="186">
                  <c:v>2.99792458E8</c:v>
                </c:pt>
                <c:pt idx="187">
                  <c:v>2.99792458E8</c:v>
                </c:pt>
                <c:pt idx="188">
                  <c:v>2.99792458E8</c:v>
                </c:pt>
                <c:pt idx="189">
                  <c:v>2.99792458E8</c:v>
                </c:pt>
                <c:pt idx="190">
                  <c:v>2.99792458E8</c:v>
                </c:pt>
                <c:pt idx="191">
                  <c:v>2.99792458E8</c:v>
                </c:pt>
                <c:pt idx="192">
                  <c:v>2.99792458E8</c:v>
                </c:pt>
                <c:pt idx="193">
                  <c:v>2.99792458E8</c:v>
                </c:pt>
                <c:pt idx="194">
                  <c:v>2.99792458E8</c:v>
                </c:pt>
                <c:pt idx="195">
                  <c:v>2.99792458E8</c:v>
                </c:pt>
                <c:pt idx="196">
                  <c:v>2.99792458E8</c:v>
                </c:pt>
                <c:pt idx="197">
                  <c:v>2.99792458E8</c:v>
                </c:pt>
                <c:pt idx="198">
                  <c:v>2.99792458E8</c:v>
                </c:pt>
                <c:pt idx="199">
                  <c:v>2.99792458E8</c:v>
                </c:pt>
                <c:pt idx="200">
                  <c:v>2.99792458E8</c:v>
                </c:pt>
                <c:pt idx="201">
                  <c:v>2.99792458E8</c:v>
                </c:pt>
                <c:pt idx="202">
                  <c:v>2.99792458E8</c:v>
                </c:pt>
                <c:pt idx="203">
                  <c:v>2.99792458E8</c:v>
                </c:pt>
                <c:pt idx="204">
                  <c:v>2.99792458E8</c:v>
                </c:pt>
                <c:pt idx="205">
                  <c:v>2.99792458E8</c:v>
                </c:pt>
                <c:pt idx="206">
                  <c:v>2.99792458E8</c:v>
                </c:pt>
                <c:pt idx="207">
                  <c:v>2.99792458E8</c:v>
                </c:pt>
                <c:pt idx="208">
                  <c:v>2.99792458E8</c:v>
                </c:pt>
                <c:pt idx="209">
                  <c:v>2.99792458E8</c:v>
                </c:pt>
                <c:pt idx="210">
                  <c:v>2.99792458E8</c:v>
                </c:pt>
                <c:pt idx="211">
                  <c:v>2.99792458E8</c:v>
                </c:pt>
                <c:pt idx="212">
                  <c:v>2.99792458E8</c:v>
                </c:pt>
                <c:pt idx="213">
                  <c:v>2.99792458E8</c:v>
                </c:pt>
                <c:pt idx="214">
                  <c:v>2.99792458E8</c:v>
                </c:pt>
                <c:pt idx="215">
                  <c:v>2.99792458E8</c:v>
                </c:pt>
                <c:pt idx="216">
                  <c:v>2.99792458E8</c:v>
                </c:pt>
                <c:pt idx="217">
                  <c:v>2.99792458E8</c:v>
                </c:pt>
                <c:pt idx="218">
                  <c:v>2.99792458E8</c:v>
                </c:pt>
                <c:pt idx="219">
                  <c:v>2.99792458E8</c:v>
                </c:pt>
                <c:pt idx="220">
                  <c:v>2.99792458E8</c:v>
                </c:pt>
                <c:pt idx="221">
                  <c:v>2.99792458E8</c:v>
                </c:pt>
                <c:pt idx="222">
                  <c:v>2.99792458E8</c:v>
                </c:pt>
                <c:pt idx="223">
                  <c:v>2.99792458E8</c:v>
                </c:pt>
                <c:pt idx="224">
                  <c:v>2.99792458E8</c:v>
                </c:pt>
                <c:pt idx="225">
                  <c:v>2.99792458E8</c:v>
                </c:pt>
                <c:pt idx="226">
                  <c:v>2.99792458E8</c:v>
                </c:pt>
                <c:pt idx="227">
                  <c:v>2.99792458E8</c:v>
                </c:pt>
                <c:pt idx="228">
                  <c:v>2.99792458E8</c:v>
                </c:pt>
                <c:pt idx="229">
                  <c:v>2.99792458E8</c:v>
                </c:pt>
                <c:pt idx="230">
                  <c:v>2.99792458E8</c:v>
                </c:pt>
                <c:pt idx="231">
                  <c:v>2.99792458E8</c:v>
                </c:pt>
                <c:pt idx="232">
                  <c:v>2.99792458E8</c:v>
                </c:pt>
                <c:pt idx="233">
                  <c:v>2.99792458E8</c:v>
                </c:pt>
                <c:pt idx="234">
                  <c:v>2.99792458E8</c:v>
                </c:pt>
                <c:pt idx="235">
                  <c:v>2.99792458E8</c:v>
                </c:pt>
                <c:pt idx="236">
                  <c:v>2.99792458E8</c:v>
                </c:pt>
                <c:pt idx="237">
                  <c:v>2.99792458E8</c:v>
                </c:pt>
                <c:pt idx="238">
                  <c:v>2.99792458E8</c:v>
                </c:pt>
                <c:pt idx="239">
                  <c:v>2.99792458E8</c:v>
                </c:pt>
                <c:pt idx="240">
                  <c:v>2.99792458E8</c:v>
                </c:pt>
                <c:pt idx="241">
                  <c:v>2.99792458E8</c:v>
                </c:pt>
                <c:pt idx="242">
                  <c:v>2.99792458E8</c:v>
                </c:pt>
                <c:pt idx="243">
                  <c:v>2.99792458E8</c:v>
                </c:pt>
                <c:pt idx="244">
                  <c:v>2.99792458E8</c:v>
                </c:pt>
                <c:pt idx="245">
                  <c:v>2.99792458E8</c:v>
                </c:pt>
                <c:pt idx="246">
                  <c:v>2.99792458E8</c:v>
                </c:pt>
                <c:pt idx="247">
                  <c:v>2.99792458E8</c:v>
                </c:pt>
                <c:pt idx="248">
                  <c:v>2.99792458E8</c:v>
                </c:pt>
                <c:pt idx="249">
                  <c:v>2.99792458E8</c:v>
                </c:pt>
                <c:pt idx="250">
                  <c:v>2.99792458E8</c:v>
                </c:pt>
                <c:pt idx="251">
                  <c:v>2.99792458E8</c:v>
                </c:pt>
                <c:pt idx="252">
                  <c:v>2.99792458E8</c:v>
                </c:pt>
                <c:pt idx="253">
                  <c:v>2.99792458E8</c:v>
                </c:pt>
                <c:pt idx="254">
                  <c:v>2.99792458E8</c:v>
                </c:pt>
                <c:pt idx="255">
                  <c:v>2.99792458E8</c:v>
                </c:pt>
                <c:pt idx="256">
                  <c:v>2.99792458E8</c:v>
                </c:pt>
                <c:pt idx="257">
                  <c:v>2.99792458E8</c:v>
                </c:pt>
                <c:pt idx="258">
                  <c:v>2.99792458E8</c:v>
                </c:pt>
                <c:pt idx="259">
                  <c:v>2.99792458E8</c:v>
                </c:pt>
                <c:pt idx="260">
                  <c:v>2.99792458E8</c:v>
                </c:pt>
                <c:pt idx="261">
                  <c:v>2.99792458E8</c:v>
                </c:pt>
                <c:pt idx="262">
                  <c:v>2.99792458E8</c:v>
                </c:pt>
                <c:pt idx="263">
                  <c:v>2.99792458E8</c:v>
                </c:pt>
                <c:pt idx="264">
                  <c:v>2.99792458E8</c:v>
                </c:pt>
                <c:pt idx="265">
                  <c:v>2.99792458E8</c:v>
                </c:pt>
                <c:pt idx="266">
                  <c:v>2.99792458E8</c:v>
                </c:pt>
                <c:pt idx="267">
                  <c:v>2.99792458E8</c:v>
                </c:pt>
                <c:pt idx="268">
                  <c:v>2.99792458E8</c:v>
                </c:pt>
                <c:pt idx="269">
                  <c:v>2.99792458E8</c:v>
                </c:pt>
                <c:pt idx="270">
                  <c:v>2.99792458E8</c:v>
                </c:pt>
                <c:pt idx="271">
                  <c:v>2.99792458E8</c:v>
                </c:pt>
                <c:pt idx="272">
                  <c:v>2.99792458E8</c:v>
                </c:pt>
                <c:pt idx="273">
                  <c:v>2.99792458E8</c:v>
                </c:pt>
                <c:pt idx="274">
                  <c:v>2.99792458E8</c:v>
                </c:pt>
                <c:pt idx="275">
                  <c:v>2.99792458E8</c:v>
                </c:pt>
                <c:pt idx="276">
                  <c:v>2.99792458E8</c:v>
                </c:pt>
                <c:pt idx="277">
                  <c:v>2.99792458E8</c:v>
                </c:pt>
                <c:pt idx="278">
                  <c:v>2.99792458E8</c:v>
                </c:pt>
                <c:pt idx="279">
                  <c:v>2.99792458E8</c:v>
                </c:pt>
                <c:pt idx="280">
                  <c:v>2.99792458E8</c:v>
                </c:pt>
                <c:pt idx="281">
                  <c:v>2.99792458E8</c:v>
                </c:pt>
                <c:pt idx="282">
                  <c:v>2.99792458E8</c:v>
                </c:pt>
                <c:pt idx="283">
                  <c:v>2.99792458E8</c:v>
                </c:pt>
                <c:pt idx="284">
                  <c:v>2.99792458E8</c:v>
                </c:pt>
                <c:pt idx="285">
                  <c:v>2.99792458E8</c:v>
                </c:pt>
                <c:pt idx="286">
                  <c:v>2.99792458E8</c:v>
                </c:pt>
                <c:pt idx="287">
                  <c:v>2.99792458E8</c:v>
                </c:pt>
                <c:pt idx="288">
                  <c:v>2.99792458E8</c:v>
                </c:pt>
                <c:pt idx="289">
                  <c:v>2.99792458E8</c:v>
                </c:pt>
                <c:pt idx="290">
                  <c:v>2.99792458E8</c:v>
                </c:pt>
                <c:pt idx="291">
                  <c:v>2.99792458E8</c:v>
                </c:pt>
                <c:pt idx="292">
                  <c:v>2.99792458E8</c:v>
                </c:pt>
                <c:pt idx="293">
                  <c:v>2.99792458E8</c:v>
                </c:pt>
                <c:pt idx="294">
                  <c:v>2.99792458E8</c:v>
                </c:pt>
                <c:pt idx="295">
                  <c:v>2.99792458E8</c:v>
                </c:pt>
                <c:pt idx="296">
                  <c:v>2.99792458E8</c:v>
                </c:pt>
                <c:pt idx="297">
                  <c:v>2.99792458E8</c:v>
                </c:pt>
                <c:pt idx="298">
                  <c:v>2.99792458E8</c:v>
                </c:pt>
                <c:pt idx="299">
                  <c:v>2.99792458E8</c:v>
                </c:pt>
                <c:pt idx="300">
                  <c:v>2.99792458E8</c:v>
                </c:pt>
                <c:pt idx="301">
                  <c:v>2.99792458E8</c:v>
                </c:pt>
                <c:pt idx="302">
                  <c:v>2.99792458E8</c:v>
                </c:pt>
                <c:pt idx="303">
                  <c:v>2.99792458E8</c:v>
                </c:pt>
                <c:pt idx="304">
                  <c:v>2.99792458E8</c:v>
                </c:pt>
                <c:pt idx="305">
                  <c:v>2.99792458E8</c:v>
                </c:pt>
                <c:pt idx="306">
                  <c:v>2.99792458E8</c:v>
                </c:pt>
                <c:pt idx="307">
                  <c:v>2.99792458E8</c:v>
                </c:pt>
                <c:pt idx="308">
                  <c:v>2.99792458E8</c:v>
                </c:pt>
                <c:pt idx="309">
                  <c:v>2.99792458E8</c:v>
                </c:pt>
                <c:pt idx="310">
                  <c:v>2.99792458E8</c:v>
                </c:pt>
                <c:pt idx="311">
                  <c:v>2.99792458E8</c:v>
                </c:pt>
                <c:pt idx="312">
                  <c:v>2.99792458E8</c:v>
                </c:pt>
                <c:pt idx="313">
                  <c:v>2.99792458E8</c:v>
                </c:pt>
                <c:pt idx="314">
                  <c:v>2.99792458E8</c:v>
                </c:pt>
                <c:pt idx="315">
                  <c:v>2.99792458E8</c:v>
                </c:pt>
                <c:pt idx="316">
                  <c:v>2.99792458E8</c:v>
                </c:pt>
                <c:pt idx="317">
                  <c:v>2.99792458E8</c:v>
                </c:pt>
                <c:pt idx="318">
                  <c:v>2.99792458E8</c:v>
                </c:pt>
                <c:pt idx="319">
                  <c:v>2.99792458E8</c:v>
                </c:pt>
                <c:pt idx="320">
                  <c:v>2.99792458E8</c:v>
                </c:pt>
                <c:pt idx="321">
                  <c:v>2.99792458E8</c:v>
                </c:pt>
                <c:pt idx="322">
                  <c:v>2.99792458E8</c:v>
                </c:pt>
                <c:pt idx="323">
                  <c:v>2.99792458E8</c:v>
                </c:pt>
                <c:pt idx="324">
                  <c:v>2.99792458E8</c:v>
                </c:pt>
                <c:pt idx="325">
                  <c:v>2.99792458E8</c:v>
                </c:pt>
                <c:pt idx="326">
                  <c:v>2.99792458E8</c:v>
                </c:pt>
                <c:pt idx="327">
                  <c:v>2.99792458E8</c:v>
                </c:pt>
                <c:pt idx="328">
                  <c:v>2.99792458E8</c:v>
                </c:pt>
                <c:pt idx="329">
                  <c:v>2.99792458E8</c:v>
                </c:pt>
                <c:pt idx="330">
                  <c:v>2.99792458E8</c:v>
                </c:pt>
                <c:pt idx="331">
                  <c:v>2.99792458E8</c:v>
                </c:pt>
                <c:pt idx="332">
                  <c:v>2.99792458E8</c:v>
                </c:pt>
                <c:pt idx="333">
                  <c:v>2.99792458E8</c:v>
                </c:pt>
                <c:pt idx="334">
                  <c:v>2.99792458E8</c:v>
                </c:pt>
                <c:pt idx="335">
                  <c:v>2.99792458E8</c:v>
                </c:pt>
                <c:pt idx="336">
                  <c:v>2.99792458E8</c:v>
                </c:pt>
                <c:pt idx="337">
                  <c:v>2.99792458E8</c:v>
                </c:pt>
                <c:pt idx="338">
                  <c:v>2.99792458E8</c:v>
                </c:pt>
                <c:pt idx="339">
                  <c:v>2.99792458E8</c:v>
                </c:pt>
                <c:pt idx="340">
                  <c:v>2.99792458E8</c:v>
                </c:pt>
                <c:pt idx="341">
                  <c:v>2.99792458E8</c:v>
                </c:pt>
                <c:pt idx="342">
                  <c:v>2.99792458E8</c:v>
                </c:pt>
                <c:pt idx="343">
                  <c:v>2.99792458E8</c:v>
                </c:pt>
                <c:pt idx="344">
                  <c:v>2.99792458E8</c:v>
                </c:pt>
                <c:pt idx="345">
                  <c:v>2.99792458E8</c:v>
                </c:pt>
                <c:pt idx="346">
                  <c:v>2.99792458E8</c:v>
                </c:pt>
                <c:pt idx="347">
                  <c:v>2.99792458E8</c:v>
                </c:pt>
                <c:pt idx="348">
                  <c:v>2.99792458E8</c:v>
                </c:pt>
                <c:pt idx="349">
                  <c:v>2.99792458E8</c:v>
                </c:pt>
                <c:pt idx="350">
                  <c:v>2.99792458E8</c:v>
                </c:pt>
                <c:pt idx="351">
                  <c:v>2.99792458E8</c:v>
                </c:pt>
                <c:pt idx="352">
                  <c:v>2.99792458E8</c:v>
                </c:pt>
                <c:pt idx="353">
                  <c:v>2.99792458E8</c:v>
                </c:pt>
                <c:pt idx="354">
                  <c:v>2.99792458E8</c:v>
                </c:pt>
                <c:pt idx="355">
                  <c:v>2.99792458E8</c:v>
                </c:pt>
                <c:pt idx="356">
                  <c:v>2.99792458E8</c:v>
                </c:pt>
                <c:pt idx="357">
                  <c:v>2.99792458E8</c:v>
                </c:pt>
                <c:pt idx="358">
                  <c:v>2.99792458E8</c:v>
                </c:pt>
                <c:pt idx="359">
                  <c:v>2.99792458E8</c:v>
                </c:pt>
                <c:pt idx="360">
                  <c:v>2.99792458E8</c:v>
                </c:pt>
                <c:pt idx="361">
                  <c:v>2.99792458E8</c:v>
                </c:pt>
                <c:pt idx="362">
                  <c:v>2.99792458E8</c:v>
                </c:pt>
                <c:pt idx="363">
                  <c:v>2.99792458E8</c:v>
                </c:pt>
                <c:pt idx="364">
                  <c:v>2.99792458E8</c:v>
                </c:pt>
                <c:pt idx="365">
                  <c:v>2.99792458E8</c:v>
                </c:pt>
                <c:pt idx="366">
                  <c:v>2.99792458E8</c:v>
                </c:pt>
                <c:pt idx="367">
                  <c:v>2.99792458E8</c:v>
                </c:pt>
                <c:pt idx="368">
                  <c:v>2.99792458E8</c:v>
                </c:pt>
                <c:pt idx="369">
                  <c:v>2.99792458E8</c:v>
                </c:pt>
                <c:pt idx="370">
                  <c:v>2.99792458E8</c:v>
                </c:pt>
                <c:pt idx="371">
                  <c:v>2.99792458E8</c:v>
                </c:pt>
                <c:pt idx="372">
                  <c:v>2.99792458E8</c:v>
                </c:pt>
                <c:pt idx="373">
                  <c:v>2.99792458E8</c:v>
                </c:pt>
                <c:pt idx="374">
                  <c:v>2.99792458E8</c:v>
                </c:pt>
                <c:pt idx="375">
                  <c:v>2.99792458E8</c:v>
                </c:pt>
                <c:pt idx="376">
                  <c:v>2.99792458E8</c:v>
                </c:pt>
                <c:pt idx="377">
                  <c:v>2.99792458E8</c:v>
                </c:pt>
                <c:pt idx="378">
                  <c:v>2.99792458E8</c:v>
                </c:pt>
                <c:pt idx="379">
                  <c:v>2.99792458E8</c:v>
                </c:pt>
                <c:pt idx="380">
                  <c:v>2.99792458E8</c:v>
                </c:pt>
                <c:pt idx="381">
                  <c:v>2.99792458E8</c:v>
                </c:pt>
                <c:pt idx="382">
                  <c:v>2.99792458E8</c:v>
                </c:pt>
                <c:pt idx="383">
                  <c:v>2.99792458E8</c:v>
                </c:pt>
                <c:pt idx="384">
                  <c:v>2.99792458E8</c:v>
                </c:pt>
                <c:pt idx="385">
                  <c:v>2.99792458E8</c:v>
                </c:pt>
                <c:pt idx="386">
                  <c:v>2.99792458E8</c:v>
                </c:pt>
                <c:pt idx="387">
                  <c:v>2.99792458E8</c:v>
                </c:pt>
                <c:pt idx="388">
                  <c:v>2.99792458E8</c:v>
                </c:pt>
                <c:pt idx="389">
                  <c:v>2.99792458E8</c:v>
                </c:pt>
                <c:pt idx="390">
                  <c:v>2.99792458E8</c:v>
                </c:pt>
                <c:pt idx="391">
                  <c:v>2.99792458E8</c:v>
                </c:pt>
                <c:pt idx="392">
                  <c:v>2.99792458E8</c:v>
                </c:pt>
                <c:pt idx="393">
                  <c:v>2.99792458E8</c:v>
                </c:pt>
                <c:pt idx="394">
                  <c:v>2.99792458E8</c:v>
                </c:pt>
                <c:pt idx="395">
                  <c:v>2.99792458E8</c:v>
                </c:pt>
                <c:pt idx="396">
                  <c:v>2.99792458E8</c:v>
                </c:pt>
                <c:pt idx="397">
                  <c:v>2.99792458E8</c:v>
                </c:pt>
                <c:pt idx="398">
                  <c:v>2.99792458E8</c:v>
                </c:pt>
                <c:pt idx="399">
                  <c:v>2.99792458E8</c:v>
                </c:pt>
                <c:pt idx="400">
                  <c:v>2.99792458E8</c:v>
                </c:pt>
                <c:pt idx="401">
                  <c:v>2.99792458E8</c:v>
                </c:pt>
                <c:pt idx="402">
                  <c:v>2.99792458E8</c:v>
                </c:pt>
                <c:pt idx="403">
                  <c:v>2.99792458E8</c:v>
                </c:pt>
                <c:pt idx="404">
                  <c:v>2.99792458E8</c:v>
                </c:pt>
                <c:pt idx="405">
                  <c:v>2.99792458E8</c:v>
                </c:pt>
                <c:pt idx="406">
                  <c:v>2.99792458E8</c:v>
                </c:pt>
                <c:pt idx="407">
                  <c:v>2.99792458E8</c:v>
                </c:pt>
                <c:pt idx="408">
                  <c:v>2.99792458E8</c:v>
                </c:pt>
                <c:pt idx="409">
                  <c:v>2.99792458E8</c:v>
                </c:pt>
                <c:pt idx="410">
                  <c:v>2.99792458E8</c:v>
                </c:pt>
                <c:pt idx="411">
                  <c:v>2.99792458E8</c:v>
                </c:pt>
                <c:pt idx="412">
                  <c:v>2.99792458E8</c:v>
                </c:pt>
                <c:pt idx="413">
                  <c:v>2.99792458E8</c:v>
                </c:pt>
                <c:pt idx="414">
                  <c:v>2.99792458E8</c:v>
                </c:pt>
                <c:pt idx="415">
                  <c:v>2.99792458E8</c:v>
                </c:pt>
                <c:pt idx="416">
                  <c:v>2.99792458E8</c:v>
                </c:pt>
                <c:pt idx="417">
                  <c:v>2.99792458E8</c:v>
                </c:pt>
                <c:pt idx="418">
                  <c:v>2.99792458E8</c:v>
                </c:pt>
                <c:pt idx="419">
                  <c:v>2.99792458E8</c:v>
                </c:pt>
                <c:pt idx="420">
                  <c:v>2.99792458E8</c:v>
                </c:pt>
                <c:pt idx="421">
                  <c:v>2.99792458E8</c:v>
                </c:pt>
                <c:pt idx="422">
                  <c:v>2.99792458E8</c:v>
                </c:pt>
                <c:pt idx="423">
                  <c:v>2.99792458E8</c:v>
                </c:pt>
                <c:pt idx="424">
                  <c:v>2.99792458E8</c:v>
                </c:pt>
                <c:pt idx="425">
                  <c:v>2.99792458E8</c:v>
                </c:pt>
                <c:pt idx="426">
                  <c:v>2.99792458E8</c:v>
                </c:pt>
                <c:pt idx="427">
                  <c:v>2.99792458E8</c:v>
                </c:pt>
                <c:pt idx="428">
                  <c:v>2.99792458E8</c:v>
                </c:pt>
                <c:pt idx="429">
                  <c:v>2.99792458E8</c:v>
                </c:pt>
                <c:pt idx="430">
                  <c:v>2.99792458E8</c:v>
                </c:pt>
                <c:pt idx="431">
                  <c:v>2.99792458E8</c:v>
                </c:pt>
                <c:pt idx="432">
                  <c:v>2.99792458E8</c:v>
                </c:pt>
                <c:pt idx="433">
                  <c:v>2.99792458E8</c:v>
                </c:pt>
                <c:pt idx="434">
                  <c:v>2.99792458E8</c:v>
                </c:pt>
                <c:pt idx="435">
                  <c:v>2.99792458E8</c:v>
                </c:pt>
                <c:pt idx="436">
                  <c:v>2.99792458E8</c:v>
                </c:pt>
                <c:pt idx="437">
                  <c:v>2.99792458E8</c:v>
                </c:pt>
                <c:pt idx="438">
                  <c:v>2.99792458E8</c:v>
                </c:pt>
                <c:pt idx="439">
                  <c:v>2.99792458E8</c:v>
                </c:pt>
                <c:pt idx="440">
                  <c:v>2.99792458E8</c:v>
                </c:pt>
                <c:pt idx="441">
                  <c:v>2.99792458E8</c:v>
                </c:pt>
                <c:pt idx="442">
                  <c:v>2.99792458E8</c:v>
                </c:pt>
                <c:pt idx="443">
                  <c:v>2.99792458E8</c:v>
                </c:pt>
                <c:pt idx="444">
                  <c:v>2.99792458E8</c:v>
                </c:pt>
                <c:pt idx="445">
                  <c:v>2.99792458E8</c:v>
                </c:pt>
                <c:pt idx="446">
                  <c:v>2.99792458E8</c:v>
                </c:pt>
                <c:pt idx="447">
                  <c:v>2.99792458E8</c:v>
                </c:pt>
                <c:pt idx="448">
                  <c:v>2.99792458E8</c:v>
                </c:pt>
                <c:pt idx="449">
                  <c:v>2.99792458E8</c:v>
                </c:pt>
                <c:pt idx="450">
                  <c:v>2.99792458E8</c:v>
                </c:pt>
                <c:pt idx="451">
                  <c:v>2.99792458E8</c:v>
                </c:pt>
                <c:pt idx="452">
                  <c:v>2.99792458E8</c:v>
                </c:pt>
                <c:pt idx="453">
                  <c:v>2.99792458E8</c:v>
                </c:pt>
                <c:pt idx="454">
                  <c:v>2.99792458E8</c:v>
                </c:pt>
                <c:pt idx="455">
                  <c:v>2.99792458E8</c:v>
                </c:pt>
                <c:pt idx="456">
                  <c:v>2.99792458E8</c:v>
                </c:pt>
                <c:pt idx="457">
                  <c:v>2.99792458E8</c:v>
                </c:pt>
                <c:pt idx="458">
                  <c:v>2.99792458E8</c:v>
                </c:pt>
                <c:pt idx="459">
                  <c:v>2.99792458E8</c:v>
                </c:pt>
                <c:pt idx="460">
                  <c:v>2.99792458E8</c:v>
                </c:pt>
                <c:pt idx="461">
                  <c:v>2.99792458E8</c:v>
                </c:pt>
                <c:pt idx="462">
                  <c:v>2.99792458E8</c:v>
                </c:pt>
                <c:pt idx="463">
                  <c:v>2.99792458E8</c:v>
                </c:pt>
                <c:pt idx="464">
                  <c:v>2.99792458E8</c:v>
                </c:pt>
                <c:pt idx="465">
                  <c:v>2.99792458E8</c:v>
                </c:pt>
                <c:pt idx="466">
                  <c:v>2.99792458E8</c:v>
                </c:pt>
                <c:pt idx="467">
                  <c:v>2.99792458E8</c:v>
                </c:pt>
                <c:pt idx="468">
                  <c:v>2.99792458E8</c:v>
                </c:pt>
                <c:pt idx="469">
                  <c:v>2.99792458E8</c:v>
                </c:pt>
                <c:pt idx="470">
                  <c:v>2.99792458E8</c:v>
                </c:pt>
                <c:pt idx="471">
                  <c:v>2.99792458E8</c:v>
                </c:pt>
                <c:pt idx="472">
                  <c:v>2.99792458E8</c:v>
                </c:pt>
                <c:pt idx="473">
                  <c:v>2.99792458E8</c:v>
                </c:pt>
                <c:pt idx="474">
                  <c:v>2.99792458E8</c:v>
                </c:pt>
                <c:pt idx="475">
                  <c:v>2.99792458E8</c:v>
                </c:pt>
                <c:pt idx="476">
                  <c:v>2.99792458E8</c:v>
                </c:pt>
                <c:pt idx="477">
                  <c:v>2.99792458E8</c:v>
                </c:pt>
                <c:pt idx="478">
                  <c:v>2.99792458E8</c:v>
                </c:pt>
                <c:pt idx="479">
                  <c:v>2.99792458E8</c:v>
                </c:pt>
                <c:pt idx="480">
                  <c:v>2.99792458E8</c:v>
                </c:pt>
                <c:pt idx="481">
                  <c:v>2.99792458E8</c:v>
                </c:pt>
                <c:pt idx="482">
                  <c:v>2.99792458E8</c:v>
                </c:pt>
                <c:pt idx="483">
                  <c:v>2.99792458E8</c:v>
                </c:pt>
                <c:pt idx="484">
                  <c:v>2.99792458E8</c:v>
                </c:pt>
                <c:pt idx="485">
                  <c:v>2.99792458E8</c:v>
                </c:pt>
                <c:pt idx="486">
                  <c:v>2.99792458E8</c:v>
                </c:pt>
                <c:pt idx="487">
                  <c:v>2.99792458E8</c:v>
                </c:pt>
                <c:pt idx="488">
                  <c:v>2.99792458E8</c:v>
                </c:pt>
                <c:pt idx="489">
                  <c:v>2.99792458E8</c:v>
                </c:pt>
                <c:pt idx="490">
                  <c:v>2.99792458E8</c:v>
                </c:pt>
                <c:pt idx="491">
                  <c:v>2.99792458E8</c:v>
                </c:pt>
                <c:pt idx="492">
                  <c:v>2.99792458E8</c:v>
                </c:pt>
                <c:pt idx="493">
                  <c:v>2.99792458E8</c:v>
                </c:pt>
                <c:pt idx="494">
                  <c:v>2.99792458E8</c:v>
                </c:pt>
                <c:pt idx="495">
                  <c:v>2.99792458E8</c:v>
                </c:pt>
                <c:pt idx="496">
                  <c:v>2.99792458E8</c:v>
                </c:pt>
                <c:pt idx="497">
                  <c:v>2.99792458E8</c:v>
                </c:pt>
                <c:pt idx="498">
                  <c:v>2.99792458E8</c:v>
                </c:pt>
                <c:pt idx="499">
                  <c:v>2.99792458E8</c:v>
                </c:pt>
                <c:pt idx="500">
                  <c:v>2.99792458E8</c:v>
                </c:pt>
                <c:pt idx="501">
                  <c:v>2.99792458E8</c:v>
                </c:pt>
                <c:pt idx="502">
                  <c:v>2.99792458E8</c:v>
                </c:pt>
                <c:pt idx="503">
                  <c:v>2.99792458E8</c:v>
                </c:pt>
                <c:pt idx="504">
                  <c:v>2.99792458E8</c:v>
                </c:pt>
                <c:pt idx="505">
                  <c:v>2.99792458E8</c:v>
                </c:pt>
                <c:pt idx="506">
                  <c:v>2.99792458E8</c:v>
                </c:pt>
                <c:pt idx="507">
                  <c:v>2.99792458E8</c:v>
                </c:pt>
                <c:pt idx="508">
                  <c:v>2.99792458E8</c:v>
                </c:pt>
                <c:pt idx="509">
                  <c:v>2.99792458E8</c:v>
                </c:pt>
                <c:pt idx="510">
                  <c:v>2.99792458E8</c:v>
                </c:pt>
                <c:pt idx="511">
                  <c:v>2.99792458E8</c:v>
                </c:pt>
                <c:pt idx="512">
                  <c:v>2.99792458E8</c:v>
                </c:pt>
                <c:pt idx="513">
                  <c:v>2.99792458E8</c:v>
                </c:pt>
                <c:pt idx="514">
                  <c:v>2.99792458E8</c:v>
                </c:pt>
                <c:pt idx="515">
                  <c:v>2.99792458E8</c:v>
                </c:pt>
                <c:pt idx="516">
                  <c:v>2.99792458E8</c:v>
                </c:pt>
                <c:pt idx="517">
                  <c:v>2.99792458E8</c:v>
                </c:pt>
                <c:pt idx="518">
                  <c:v>2.99792458E8</c:v>
                </c:pt>
                <c:pt idx="519">
                  <c:v>2.99792458E8</c:v>
                </c:pt>
                <c:pt idx="520">
                  <c:v>2.99792458E8</c:v>
                </c:pt>
                <c:pt idx="521">
                  <c:v>2.99792458E8</c:v>
                </c:pt>
                <c:pt idx="522">
                  <c:v>2.99792458E8</c:v>
                </c:pt>
                <c:pt idx="523">
                  <c:v>2.99792458E8</c:v>
                </c:pt>
                <c:pt idx="524">
                  <c:v>2.99792458E8</c:v>
                </c:pt>
                <c:pt idx="525">
                  <c:v>2.99792458E8</c:v>
                </c:pt>
                <c:pt idx="526">
                  <c:v>2.99792458E8</c:v>
                </c:pt>
                <c:pt idx="527">
                  <c:v>2.99792458E8</c:v>
                </c:pt>
                <c:pt idx="528">
                  <c:v>2.99792458E8</c:v>
                </c:pt>
                <c:pt idx="529">
                  <c:v>2.99792458E8</c:v>
                </c:pt>
                <c:pt idx="530">
                  <c:v>2.99792458E8</c:v>
                </c:pt>
                <c:pt idx="531">
                  <c:v>2.99792458E8</c:v>
                </c:pt>
                <c:pt idx="532">
                  <c:v>2.99792458E8</c:v>
                </c:pt>
                <c:pt idx="533">
                  <c:v>2.99792458E8</c:v>
                </c:pt>
                <c:pt idx="534">
                  <c:v>2.99792458E8</c:v>
                </c:pt>
                <c:pt idx="535">
                  <c:v>2.99792458E8</c:v>
                </c:pt>
                <c:pt idx="536">
                  <c:v>2.99792458E8</c:v>
                </c:pt>
                <c:pt idx="537">
                  <c:v>2.99792458E8</c:v>
                </c:pt>
                <c:pt idx="538">
                  <c:v>2.99792458E8</c:v>
                </c:pt>
                <c:pt idx="539">
                  <c:v>2.99792458E8</c:v>
                </c:pt>
                <c:pt idx="540">
                  <c:v>2.99792458E8</c:v>
                </c:pt>
                <c:pt idx="541">
                  <c:v>2.99792458E8</c:v>
                </c:pt>
                <c:pt idx="542">
                  <c:v>2.99792458E8</c:v>
                </c:pt>
                <c:pt idx="543">
                  <c:v>2.99792458E8</c:v>
                </c:pt>
                <c:pt idx="544">
                  <c:v>2.99792458E8</c:v>
                </c:pt>
                <c:pt idx="545">
                  <c:v>2.99792458E8</c:v>
                </c:pt>
                <c:pt idx="546">
                  <c:v>2.99792458E8</c:v>
                </c:pt>
                <c:pt idx="547">
                  <c:v>2.99792458E8</c:v>
                </c:pt>
                <c:pt idx="548">
                  <c:v>2.99792458E8</c:v>
                </c:pt>
                <c:pt idx="549">
                  <c:v>2.99792458E8</c:v>
                </c:pt>
                <c:pt idx="550">
                  <c:v>2.99792458E8</c:v>
                </c:pt>
                <c:pt idx="551">
                  <c:v>2.99792458E8</c:v>
                </c:pt>
                <c:pt idx="552">
                  <c:v>2.99792458E8</c:v>
                </c:pt>
                <c:pt idx="553">
                  <c:v>2.99792458E8</c:v>
                </c:pt>
                <c:pt idx="554">
                  <c:v>2.99792458E8</c:v>
                </c:pt>
                <c:pt idx="555">
                  <c:v>2.99792458E8</c:v>
                </c:pt>
                <c:pt idx="556">
                  <c:v>2.99792458E8</c:v>
                </c:pt>
                <c:pt idx="557">
                  <c:v>2.99792458E8</c:v>
                </c:pt>
                <c:pt idx="558">
                  <c:v>2.99792458E8</c:v>
                </c:pt>
                <c:pt idx="559">
                  <c:v>2.99792458E8</c:v>
                </c:pt>
                <c:pt idx="560">
                  <c:v>2.99792458E8</c:v>
                </c:pt>
                <c:pt idx="561">
                  <c:v>2.99792458E8</c:v>
                </c:pt>
                <c:pt idx="562">
                  <c:v>2.99792458E8</c:v>
                </c:pt>
                <c:pt idx="563">
                  <c:v>2.99792458E8</c:v>
                </c:pt>
                <c:pt idx="564">
                  <c:v>2.99792458E8</c:v>
                </c:pt>
                <c:pt idx="565">
                  <c:v>2.99792458E8</c:v>
                </c:pt>
                <c:pt idx="566">
                  <c:v>2.99792458E8</c:v>
                </c:pt>
                <c:pt idx="567">
                  <c:v>2.99792458E8</c:v>
                </c:pt>
                <c:pt idx="568">
                  <c:v>2.99792458E8</c:v>
                </c:pt>
                <c:pt idx="569">
                  <c:v>2.99792458E8</c:v>
                </c:pt>
                <c:pt idx="570">
                  <c:v>2.99792458E8</c:v>
                </c:pt>
                <c:pt idx="571">
                  <c:v>2.99792458E8</c:v>
                </c:pt>
                <c:pt idx="572">
                  <c:v>2.99792458E8</c:v>
                </c:pt>
                <c:pt idx="573">
                  <c:v>2.99792458E8</c:v>
                </c:pt>
                <c:pt idx="574">
                  <c:v>2.99792458E8</c:v>
                </c:pt>
                <c:pt idx="575">
                  <c:v>2.99792458E8</c:v>
                </c:pt>
                <c:pt idx="576">
                  <c:v>2.99792458E8</c:v>
                </c:pt>
                <c:pt idx="577">
                  <c:v>2.99792458E8</c:v>
                </c:pt>
                <c:pt idx="578">
                  <c:v>2.99792458E8</c:v>
                </c:pt>
                <c:pt idx="579">
                  <c:v>2.99792458E8</c:v>
                </c:pt>
                <c:pt idx="580">
                  <c:v>2.99792458E8</c:v>
                </c:pt>
                <c:pt idx="581">
                  <c:v>2.99792458E8</c:v>
                </c:pt>
                <c:pt idx="582">
                  <c:v>2.99792458E8</c:v>
                </c:pt>
                <c:pt idx="583">
                  <c:v>2.99792458E8</c:v>
                </c:pt>
                <c:pt idx="584">
                  <c:v>2.99792458E8</c:v>
                </c:pt>
                <c:pt idx="585">
                  <c:v>2.99792458E8</c:v>
                </c:pt>
                <c:pt idx="586">
                  <c:v>2.99792458E8</c:v>
                </c:pt>
                <c:pt idx="587">
                  <c:v>2.99792458E8</c:v>
                </c:pt>
                <c:pt idx="588">
                  <c:v>2.99792458E8</c:v>
                </c:pt>
                <c:pt idx="589">
                  <c:v>2.99792458E8</c:v>
                </c:pt>
                <c:pt idx="590">
                  <c:v>2.99792458E8</c:v>
                </c:pt>
                <c:pt idx="591">
                  <c:v>2.99792458E8</c:v>
                </c:pt>
                <c:pt idx="592">
                  <c:v>2.99792458E8</c:v>
                </c:pt>
                <c:pt idx="593">
                  <c:v>2.99792458E8</c:v>
                </c:pt>
                <c:pt idx="594">
                  <c:v>2.99792458E8</c:v>
                </c:pt>
                <c:pt idx="595">
                  <c:v>2.99792458E8</c:v>
                </c:pt>
                <c:pt idx="596">
                  <c:v>2.99792458E8</c:v>
                </c:pt>
                <c:pt idx="597">
                  <c:v>2.99792458E8</c:v>
                </c:pt>
                <c:pt idx="598">
                  <c:v>2.99792458E8</c:v>
                </c:pt>
                <c:pt idx="599">
                  <c:v>2.99792458E8</c:v>
                </c:pt>
                <c:pt idx="600">
                  <c:v>2.99792458E8</c:v>
                </c:pt>
                <c:pt idx="601">
                  <c:v>2.99792458E8</c:v>
                </c:pt>
                <c:pt idx="602">
                  <c:v>2.99792458E8</c:v>
                </c:pt>
                <c:pt idx="603">
                  <c:v>2.99792458E8</c:v>
                </c:pt>
                <c:pt idx="604">
                  <c:v>2.99792458E8</c:v>
                </c:pt>
                <c:pt idx="605">
                  <c:v>2.99792458E8</c:v>
                </c:pt>
                <c:pt idx="606">
                  <c:v>2.99792458E8</c:v>
                </c:pt>
                <c:pt idx="607">
                  <c:v>2.99792458E8</c:v>
                </c:pt>
                <c:pt idx="608">
                  <c:v>2.99792458E8</c:v>
                </c:pt>
                <c:pt idx="609">
                  <c:v>2.99792458E8</c:v>
                </c:pt>
                <c:pt idx="610">
                  <c:v>2.99792458E8</c:v>
                </c:pt>
                <c:pt idx="611">
                  <c:v>2.99792458E8</c:v>
                </c:pt>
                <c:pt idx="612">
                  <c:v>2.99792458E8</c:v>
                </c:pt>
                <c:pt idx="613">
                  <c:v>2.99792458E8</c:v>
                </c:pt>
                <c:pt idx="614">
                  <c:v>2.99792458E8</c:v>
                </c:pt>
                <c:pt idx="615">
                  <c:v>2.99792458E8</c:v>
                </c:pt>
                <c:pt idx="616">
                  <c:v>2.99792458E8</c:v>
                </c:pt>
                <c:pt idx="617">
                  <c:v>2.99792458E8</c:v>
                </c:pt>
                <c:pt idx="618">
                  <c:v>2.99792458E8</c:v>
                </c:pt>
                <c:pt idx="619">
                  <c:v>2.99792458E8</c:v>
                </c:pt>
                <c:pt idx="620">
                  <c:v>2.99792458E8</c:v>
                </c:pt>
                <c:pt idx="621">
                  <c:v>2.99792458E8</c:v>
                </c:pt>
                <c:pt idx="622">
                  <c:v>2.99792458E8</c:v>
                </c:pt>
                <c:pt idx="623">
                  <c:v>2.99792458E8</c:v>
                </c:pt>
                <c:pt idx="624">
                  <c:v>2.99792458E8</c:v>
                </c:pt>
                <c:pt idx="625">
                  <c:v>2.99792458E8</c:v>
                </c:pt>
                <c:pt idx="626">
                  <c:v>2.99792458E8</c:v>
                </c:pt>
                <c:pt idx="627">
                  <c:v>2.99792458E8</c:v>
                </c:pt>
                <c:pt idx="628">
                  <c:v>2.99792458E8</c:v>
                </c:pt>
                <c:pt idx="629">
                  <c:v>2.99792458E8</c:v>
                </c:pt>
                <c:pt idx="630">
                  <c:v>2.99792458E8</c:v>
                </c:pt>
                <c:pt idx="631">
                  <c:v>2.99792458E8</c:v>
                </c:pt>
                <c:pt idx="632">
                  <c:v>2.99792458E8</c:v>
                </c:pt>
                <c:pt idx="633">
                  <c:v>2.99792458E8</c:v>
                </c:pt>
                <c:pt idx="634">
                  <c:v>2.99792458E8</c:v>
                </c:pt>
                <c:pt idx="635">
                  <c:v>2.99792458E8</c:v>
                </c:pt>
                <c:pt idx="636">
                  <c:v>2.99792458E8</c:v>
                </c:pt>
                <c:pt idx="637">
                  <c:v>2.99792458E8</c:v>
                </c:pt>
                <c:pt idx="638">
                  <c:v>2.99792458E8</c:v>
                </c:pt>
                <c:pt idx="639">
                  <c:v>2.99792458E8</c:v>
                </c:pt>
                <c:pt idx="640">
                  <c:v>2.99792458E8</c:v>
                </c:pt>
                <c:pt idx="641">
                  <c:v>2.99792458E8</c:v>
                </c:pt>
                <c:pt idx="642">
                  <c:v>2.99792458E8</c:v>
                </c:pt>
                <c:pt idx="643">
                  <c:v>2.99792458E8</c:v>
                </c:pt>
                <c:pt idx="644">
                  <c:v>2.99792458E8</c:v>
                </c:pt>
                <c:pt idx="645">
                  <c:v>2.99792458E8</c:v>
                </c:pt>
                <c:pt idx="646">
                  <c:v>2.99792458E8</c:v>
                </c:pt>
                <c:pt idx="647">
                  <c:v>2.99792458E8</c:v>
                </c:pt>
                <c:pt idx="648">
                  <c:v>2.99792458E8</c:v>
                </c:pt>
                <c:pt idx="649">
                  <c:v>2.99792458E8</c:v>
                </c:pt>
                <c:pt idx="650">
                  <c:v>2.99792458E8</c:v>
                </c:pt>
                <c:pt idx="651">
                  <c:v>2.99792458E8</c:v>
                </c:pt>
                <c:pt idx="652">
                  <c:v>2.99792458E8</c:v>
                </c:pt>
                <c:pt idx="653">
                  <c:v>2.99792458E8</c:v>
                </c:pt>
                <c:pt idx="654">
                  <c:v>2.99792458E8</c:v>
                </c:pt>
                <c:pt idx="655">
                  <c:v>2.99792458E8</c:v>
                </c:pt>
                <c:pt idx="656">
                  <c:v>2.99792458E8</c:v>
                </c:pt>
                <c:pt idx="657">
                  <c:v>2.99792458E8</c:v>
                </c:pt>
                <c:pt idx="658">
                  <c:v>2.99792458E8</c:v>
                </c:pt>
                <c:pt idx="659">
                  <c:v>2.99792458E8</c:v>
                </c:pt>
                <c:pt idx="660">
                  <c:v>2.99792458E8</c:v>
                </c:pt>
                <c:pt idx="661">
                  <c:v>2.99792458E8</c:v>
                </c:pt>
                <c:pt idx="662">
                  <c:v>2.99792458E8</c:v>
                </c:pt>
                <c:pt idx="663">
                  <c:v>2.99792458E8</c:v>
                </c:pt>
                <c:pt idx="664">
                  <c:v>2.99792458E8</c:v>
                </c:pt>
                <c:pt idx="665">
                  <c:v>2.99792458E8</c:v>
                </c:pt>
                <c:pt idx="666">
                  <c:v>2.99792458E8</c:v>
                </c:pt>
                <c:pt idx="667">
                  <c:v>2.99792458E8</c:v>
                </c:pt>
                <c:pt idx="668">
                  <c:v>2.99792458E8</c:v>
                </c:pt>
                <c:pt idx="669">
                  <c:v>2.99792458E8</c:v>
                </c:pt>
                <c:pt idx="670">
                  <c:v>2.99792458E8</c:v>
                </c:pt>
                <c:pt idx="671">
                  <c:v>2.99792458E8</c:v>
                </c:pt>
                <c:pt idx="672">
                  <c:v>2.99792458E8</c:v>
                </c:pt>
                <c:pt idx="673">
                  <c:v>2.99792458E8</c:v>
                </c:pt>
                <c:pt idx="674">
                  <c:v>2.99792458E8</c:v>
                </c:pt>
                <c:pt idx="675">
                  <c:v>2.99792458E8</c:v>
                </c:pt>
                <c:pt idx="676">
                  <c:v>2.99792458E8</c:v>
                </c:pt>
                <c:pt idx="677">
                  <c:v>2.99792458E8</c:v>
                </c:pt>
                <c:pt idx="678">
                  <c:v>2.99792458E8</c:v>
                </c:pt>
                <c:pt idx="679">
                  <c:v>2.99792458E8</c:v>
                </c:pt>
                <c:pt idx="680">
                  <c:v>2.99792458E8</c:v>
                </c:pt>
                <c:pt idx="681">
                  <c:v>2.99792458E8</c:v>
                </c:pt>
                <c:pt idx="682">
                  <c:v>2.99792458E8</c:v>
                </c:pt>
                <c:pt idx="683">
                  <c:v>2.99792458E8</c:v>
                </c:pt>
                <c:pt idx="684">
                  <c:v>2.99792458E8</c:v>
                </c:pt>
                <c:pt idx="685">
                  <c:v>2.99792458E8</c:v>
                </c:pt>
                <c:pt idx="686">
                  <c:v>2.99792458E8</c:v>
                </c:pt>
                <c:pt idx="687">
                  <c:v>2.99792458E8</c:v>
                </c:pt>
                <c:pt idx="688">
                  <c:v>2.99792458E8</c:v>
                </c:pt>
                <c:pt idx="689">
                  <c:v>2.99792458E8</c:v>
                </c:pt>
                <c:pt idx="690">
                  <c:v>2.99792458E8</c:v>
                </c:pt>
                <c:pt idx="691">
                  <c:v>2.99792458E8</c:v>
                </c:pt>
                <c:pt idx="692">
                  <c:v>2.99792458E8</c:v>
                </c:pt>
                <c:pt idx="693">
                  <c:v>2.99792458E8</c:v>
                </c:pt>
                <c:pt idx="694">
                  <c:v>2.99792458E8</c:v>
                </c:pt>
                <c:pt idx="695">
                  <c:v>2.99792458E8</c:v>
                </c:pt>
                <c:pt idx="696">
                  <c:v>2.99792458E8</c:v>
                </c:pt>
                <c:pt idx="697">
                  <c:v>2.99792458E8</c:v>
                </c:pt>
                <c:pt idx="698">
                  <c:v>2.99792458E8</c:v>
                </c:pt>
                <c:pt idx="699">
                  <c:v>2.99792458E8</c:v>
                </c:pt>
                <c:pt idx="700">
                  <c:v>2.99792458E8</c:v>
                </c:pt>
                <c:pt idx="701">
                  <c:v>2.99792458E8</c:v>
                </c:pt>
                <c:pt idx="702">
                  <c:v>2.99792458E8</c:v>
                </c:pt>
                <c:pt idx="703">
                  <c:v>2.99792458E8</c:v>
                </c:pt>
                <c:pt idx="704">
                  <c:v>2.99792458E8</c:v>
                </c:pt>
                <c:pt idx="705">
                  <c:v>2.99792458E8</c:v>
                </c:pt>
                <c:pt idx="706">
                  <c:v>2.99792458E8</c:v>
                </c:pt>
                <c:pt idx="707">
                  <c:v>2.99792458E8</c:v>
                </c:pt>
                <c:pt idx="708">
                  <c:v>2.99792458E8</c:v>
                </c:pt>
                <c:pt idx="709">
                  <c:v>2.99792458E8</c:v>
                </c:pt>
                <c:pt idx="710">
                  <c:v>2.99792458E8</c:v>
                </c:pt>
                <c:pt idx="711">
                  <c:v>2.99792458E8</c:v>
                </c:pt>
                <c:pt idx="712">
                  <c:v>2.99792458E8</c:v>
                </c:pt>
                <c:pt idx="713">
                  <c:v>2.99792458E8</c:v>
                </c:pt>
                <c:pt idx="714">
                  <c:v>2.99792458E8</c:v>
                </c:pt>
                <c:pt idx="715">
                  <c:v>2.99792458E8</c:v>
                </c:pt>
                <c:pt idx="716">
                  <c:v>2.99792458E8</c:v>
                </c:pt>
                <c:pt idx="717">
                  <c:v>2.99792458E8</c:v>
                </c:pt>
                <c:pt idx="718">
                  <c:v>2.99792458E8</c:v>
                </c:pt>
                <c:pt idx="719">
                  <c:v>2.99792458E8</c:v>
                </c:pt>
                <c:pt idx="720">
                  <c:v>2.99792458E8</c:v>
                </c:pt>
                <c:pt idx="721">
                  <c:v>2.99792458E8</c:v>
                </c:pt>
                <c:pt idx="722">
                  <c:v>2.99792458E8</c:v>
                </c:pt>
                <c:pt idx="723">
                  <c:v>2.99792458E8</c:v>
                </c:pt>
                <c:pt idx="724">
                  <c:v>2.99792458E8</c:v>
                </c:pt>
                <c:pt idx="725">
                  <c:v>2.99792458E8</c:v>
                </c:pt>
                <c:pt idx="726">
                  <c:v>2.99792458E8</c:v>
                </c:pt>
                <c:pt idx="727">
                  <c:v>2.99792458E8</c:v>
                </c:pt>
                <c:pt idx="728">
                  <c:v>2.99792458E8</c:v>
                </c:pt>
                <c:pt idx="729">
                  <c:v>2.99792458E8</c:v>
                </c:pt>
                <c:pt idx="730">
                  <c:v>2.99792458E8</c:v>
                </c:pt>
                <c:pt idx="731">
                  <c:v>2.99792458E8</c:v>
                </c:pt>
                <c:pt idx="732">
                  <c:v>2.99792458E8</c:v>
                </c:pt>
                <c:pt idx="733">
                  <c:v>2.99792458E8</c:v>
                </c:pt>
                <c:pt idx="734">
                  <c:v>2.99792458E8</c:v>
                </c:pt>
                <c:pt idx="735">
                  <c:v>2.99792458E8</c:v>
                </c:pt>
                <c:pt idx="736">
                  <c:v>2.99792458E8</c:v>
                </c:pt>
                <c:pt idx="737">
                  <c:v>2.99792458E8</c:v>
                </c:pt>
                <c:pt idx="738">
                  <c:v>2.99792458E8</c:v>
                </c:pt>
                <c:pt idx="739">
                  <c:v>2.99792458E8</c:v>
                </c:pt>
                <c:pt idx="740">
                  <c:v>2.99792458E8</c:v>
                </c:pt>
                <c:pt idx="741">
                  <c:v>2.99792458E8</c:v>
                </c:pt>
                <c:pt idx="742">
                  <c:v>2.99792458E8</c:v>
                </c:pt>
                <c:pt idx="743">
                  <c:v>2.99792458E8</c:v>
                </c:pt>
                <c:pt idx="744">
                  <c:v>2.99792458E8</c:v>
                </c:pt>
                <c:pt idx="745">
                  <c:v>2.99792458E8</c:v>
                </c:pt>
                <c:pt idx="746">
                  <c:v>2.99792458E8</c:v>
                </c:pt>
                <c:pt idx="747">
                  <c:v>2.99792458E8</c:v>
                </c:pt>
                <c:pt idx="748">
                  <c:v>2.99792458E8</c:v>
                </c:pt>
                <c:pt idx="749">
                  <c:v>2.99792458E8</c:v>
                </c:pt>
                <c:pt idx="750">
                  <c:v>2.99792458E8</c:v>
                </c:pt>
                <c:pt idx="751">
                  <c:v>2.99792458E8</c:v>
                </c:pt>
                <c:pt idx="752">
                  <c:v>2.99792458E8</c:v>
                </c:pt>
                <c:pt idx="753">
                  <c:v>2.99792458E8</c:v>
                </c:pt>
                <c:pt idx="754">
                  <c:v>2.99792458E8</c:v>
                </c:pt>
                <c:pt idx="755">
                  <c:v>2.99792458E8</c:v>
                </c:pt>
                <c:pt idx="756">
                  <c:v>2.99792458E8</c:v>
                </c:pt>
                <c:pt idx="757">
                  <c:v>2.99792458E8</c:v>
                </c:pt>
                <c:pt idx="758">
                  <c:v>2.99792458E8</c:v>
                </c:pt>
                <c:pt idx="759">
                  <c:v>2.99792458E8</c:v>
                </c:pt>
                <c:pt idx="760">
                  <c:v>2.99792458E8</c:v>
                </c:pt>
                <c:pt idx="761">
                  <c:v>2.99792458E8</c:v>
                </c:pt>
                <c:pt idx="762">
                  <c:v>2.99792458E8</c:v>
                </c:pt>
                <c:pt idx="763">
                  <c:v>2.99792458E8</c:v>
                </c:pt>
                <c:pt idx="764">
                  <c:v>2.99792458E8</c:v>
                </c:pt>
                <c:pt idx="765">
                  <c:v>2.99792458E8</c:v>
                </c:pt>
                <c:pt idx="766">
                  <c:v>2.99792458E8</c:v>
                </c:pt>
                <c:pt idx="767">
                  <c:v>2.99792458E8</c:v>
                </c:pt>
                <c:pt idx="768">
                  <c:v>2.99792458E8</c:v>
                </c:pt>
                <c:pt idx="769">
                  <c:v>2.99792458E8</c:v>
                </c:pt>
                <c:pt idx="770">
                  <c:v>2.99792458E8</c:v>
                </c:pt>
                <c:pt idx="771">
                  <c:v>2.99792458E8</c:v>
                </c:pt>
                <c:pt idx="772">
                  <c:v>2.99792458E8</c:v>
                </c:pt>
                <c:pt idx="773">
                  <c:v>2.99792458E8</c:v>
                </c:pt>
                <c:pt idx="774">
                  <c:v>2.99792458E8</c:v>
                </c:pt>
                <c:pt idx="775">
                  <c:v>2.99792458E8</c:v>
                </c:pt>
                <c:pt idx="776">
                  <c:v>2.99792458E8</c:v>
                </c:pt>
                <c:pt idx="777">
                  <c:v>2.99792458E8</c:v>
                </c:pt>
                <c:pt idx="778">
                  <c:v>2.99792458E8</c:v>
                </c:pt>
                <c:pt idx="779">
                  <c:v>2.99792458E8</c:v>
                </c:pt>
                <c:pt idx="780">
                  <c:v>2.99792458E8</c:v>
                </c:pt>
                <c:pt idx="781">
                  <c:v>2.99792458E8</c:v>
                </c:pt>
                <c:pt idx="782">
                  <c:v>2.99792458E8</c:v>
                </c:pt>
                <c:pt idx="783">
                  <c:v>2.99792458E8</c:v>
                </c:pt>
                <c:pt idx="784">
                  <c:v>2.99792458E8</c:v>
                </c:pt>
                <c:pt idx="785">
                  <c:v>2.99792458E8</c:v>
                </c:pt>
                <c:pt idx="786">
                  <c:v>2.99792458E8</c:v>
                </c:pt>
                <c:pt idx="787">
                  <c:v>2.99792458E8</c:v>
                </c:pt>
                <c:pt idx="788">
                  <c:v>2.99792458E8</c:v>
                </c:pt>
                <c:pt idx="789">
                  <c:v>2.99792458E8</c:v>
                </c:pt>
                <c:pt idx="790">
                  <c:v>2.99792458E8</c:v>
                </c:pt>
                <c:pt idx="791">
                  <c:v>2.99792458E8</c:v>
                </c:pt>
                <c:pt idx="792">
                  <c:v>2.99792458E8</c:v>
                </c:pt>
                <c:pt idx="793">
                  <c:v>2.99792458E8</c:v>
                </c:pt>
                <c:pt idx="794">
                  <c:v>2.99792458E8</c:v>
                </c:pt>
                <c:pt idx="795">
                  <c:v>2.99792458E8</c:v>
                </c:pt>
                <c:pt idx="796">
                  <c:v>2.99792458E8</c:v>
                </c:pt>
                <c:pt idx="797">
                  <c:v>2.99792458E8</c:v>
                </c:pt>
                <c:pt idx="798">
                  <c:v>2.99792458E8</c:v>
                </c:pt>
                <c:pt idx="799">
                  <c:v>2.99792458E8</c:v>
                </c:pt>
                <c:pt idx="800">
                  <c:v>2.99792458E8</c:v>
                </c:pt>
                <c:pt idx="801">
                  <c:v>2.99792458E8</c:v>
                </c:pt>
                <c:pt idx="802">
                  <c:v>2.99792458E8</c:v>
                </c:pt>
                <c:pt idx="803">
                  <c:v>2.99792458E8</c:v>
                </c:pt>
                <c:pt idx="804">
                  <c:v>2.99792458E8</c:v>
                </c:pt>
                <c:pt idx="805">
                  <c:v>2.99792458E8</c:v>
                </c:pt>
                <c:pt idx="806">
                  <c:v>2.99792458E8</c:v>
                </c:pt>
                <c:pt idx="807">
                  <c:v>2.99792458E8</c:v>
                </c:pt>
                <c:pt idx="808">
                  <c:v>2.99792458E8</c:v>
                </c:pt>
                <c:pt idx="809">
                  <c:v>2.99792458E8</c:v>
                </c:pt>
                <c:pt idx="810">
                  <c:v>2.99792458E8</c:v>
                </c:pt>
                <c:pt idx="811">
                  <c:v>2.99792458E8</c:v>
                </c:pt>
                <c:pt idx="812">
                  <c:v>2.99792458E8</c:v>
                </c:pt>
                <c:pt idx="813">
                  <c:v>2.99792458E8</c:v>
                </c:pt>
                <c:pt idx="814">
                  <c:v>2.99792458E8</c:v>
                </c:pt>
                <c:pt idx="815">
                  <c:v>2.99792458E8</c:v>
                </c:pt>
                <c:pt idx="816">
                  <c:v>2.99792458E8</c:v>
                </c:pt>
                <c:pt idx="817">
                  <c:v>2.99792458E8</c:v>
                </c:pt>
                <c:pt idx="818">
                  <c:v>2.99792458E8</c:v>
                </c:pt>
                <c:pt idx="819">
                  <c:v>2.99792458E8</c:v>
                </c:pt>
                <c:pt idx="820">
                  <c:v>2.99792458E8</c:v>
                </c:pt>
                <c:pt idx="821">
                  <c:v>2.99792458E8</c:v>
                </c:pt>
                <c:pt idx="822">
                  <c:v>2.99792458E8</c:v>
                </c:pt>
                <c:pt idx="823">
                  <c:v>2.99792458E8</c:v>
                </c:pt>
                <c:pt idx="824">
                  <c:v>2.99792458E8</c:v>
                </c:pt>
                <c:pt idx="825">
                  <c:v>2.99792458E8</c:v>
                </c:pt>
                <c:pt idx="826">
                  <c:v>2.99792458E8</c:v>
                </c:pt>
                <c:pt idx="827">
                  <c:v>2.99792458E8</c:v>
                </c:pt>
                <c:pt idx="828">
                  <c:v>2.99792458E8</c:v>
                </c:pt>
                <c:pt idx="829">
                  <c:v>2.99792458E8</c:v>
                </c:pt>
                <c:pt idx="830">
                  <c:v>2.99792458E8</c:v>
                </c:pt>
                <c:pt idx="831">
                  <c:v>2.99792458E8</c:v>
                </c:pt>
                <c:pt idx="832">
                  <c:v>2.99792458E8</c:v>
                </c:pt>
                <c:pt idx="833">
                  <c:v>2.99792458E8</c:v>
                </c:pt>
                <c:pt idx="834">
                  <c:v>2.99792458E8</c:v>
                </c:pt>
                <c:pt idx="835">
                  <c:v>2.99792458E8</c:v>
                </c:pt>
                <c:pt idx="836">
                  <c:v>2.99792458E8</c:v>
                </c:pt>
                <c:pt idx="837">
                  <c:v>2.99792458E8</c:v>
                </c:pt>
                <c:pt idx="838">
                  <c:v>2.99792458E8</c:v>
                </c:pt>
                <c:pt idx="839">
                  <c:v>2.99792458E8</c:v>
                </c:pt>
                <c:pt idx="840">
                  <c:v>2.99792458E8</c:v>
                </c:pt>
                <c:pt idx="841">
                  <c:v>2.99792458E8</c:v>
                </c:pt>
                <c:pt idx="842">
                  <c:v>2.99792458E8</c:v>
                </c:pt>
                <c:pt idx="843">
                  <c:v>2.99792458E8</c:v>
                </c:pt>
                <c:pt idx="844">
                  <c:v>2.99792458E8</c:v>
                </c:pt>
                <c:pt idx="845">
                  <c:v>2.99792458E8</c:v>
                </c:pt>
                <c:pt idx="846">
                  <c:v>2.99792458E8</c:v>
                </c:pt>
                <c:pt idx="847">
                  <c:v>2.99792458E8</c:v>
                </c:pt>
                <c:pt idx="848">
                  <c:v>2.99792458E8</c:v>
                </c:pt>
                <c:pt idx="849">
                  <c:v>2.99792458E8</c:v>
                </c:pt>
                <c:pt idx="850">
                  <c:v>2.99792458E8</c:v>
                </c:pt>
                <c:pt idx="851">
                  <c:v>2.99792458E8</c:v>
                </c:pt>
                <c:pt idx="852">
                  <c:v>2.99792458E8</c:v>
                </c:pt>
                <c:pt idx="853">
                  <c:v>2.99792458E8</c:v>
                </c:pt>
                <c:pt idx="854">
                  <c:v>2.99792458E8</c:v>
                </c:pt>
                <c:pt idx="855">
                  <c:v>2.99792458E8</c:v>
                </c:pt>
                <c:pt idx="856">
                  <c:v>2.99792458E8</c:v>
                </c:pt>
                <c:pt idx="857">
                  <c:v>2.99792458E8</c:v>
                </c:pt>
                <c:pt idx="858">
                  <c:v>2.99792458E8</c:v>
                </c:pt>
                <c:pt idx="859">
                  <c:v>2.99792458E8</c:v>
                </c:pt>
                <c:pt idx="860">
                  <c:v>2.99792458E8</c:v>
                </c:pt>
                <c:pt idx="861">
                  <c:v>2.99792458E8</c:v>
                </c:pt>
                <c:pt idx="862">
                  <c:v>2.99792458E8</c:v>
                </c:pt>
                <c:pt idx="863">
                  <c:v>2.99792458E8</c:v>
                </c:pt>
                <c:pt idx="864">
                  <c:v>2.99792458E8</c:v>
                </c:pt>
                <c:pt idx="865">
                  <c:v>2.99792458E8</c:v>
                </c:pt>
                <c:pt idx="866">
                  <c:v>2.99792458E8</c:v>
                </c:pt>
                <c:pt idx="867">
                  <c:v>2.99792458E8</c:v>
                </c:pt>
                <c:pt idx="868">
                  <c:v>2.99792458E8</c:v>
                </c:pt>
                <c:pt idx="869">
                  <c:v>2.99792458E8</c:v>
                </c:pt>
                <c:pt idx="870">
                  <c:v>2.99792458E8</c:v>
                </c:pt>
                <c:pt idx="871">
                  <c:v>2.99792458E8</c:v>
                </c:pt>
                <c:pt idx="872">
                  <c:v>2.99792458E8</c:v>
                </c:pt>
                <c:pt idx="873">
                  <c:v>2.99792458E8</c:v>
                </c:pt>
                <c:pt idx="874">
                  <c:v>2.99792458E8</c:v>
                </c:pt>
                <c:pt idx="875">
                  <c:v>2.99792458E8</c:v>
                </c:pt>
                <c:pt idx="876">
                  <c:v>2.99792458E8</c:v>
                </c:pt>
                <c:pt idx="877">
                  <c:v>2.99792458E8</c:v>
                </c:pt>
                <c:pt idx="878">
                  <c:v>2.99792458E8</c:v>
                </c:pt>
                <c:pt idx="879">
                  <c:v>2.99792458E8</c:v>
                </c:pt>
                <c:pt idx="880">
                  <c:v>2.99792458E8</c:v>
                </c:pt>
                <c:pt idx="881">
                  <c:v>2.99792458E8</c:v>
                </c:pt>
                <c:pt idx="882">
                  <c:v>2.99792458E8</c:v>
                </c:pt>
                <c:pt idx="883">
                  <c:v>2.99792458E8</c:v>
                </c:pt>
                <c:pt idx="884">
                  <c:v>2.99792458E8</c:v>
                </c:pt>
                <c:pt idx="885">
                  <c:v>2.99792458E8</c:v>
                </c:pt>
                <c:pt idx="886">
                  <c:v>2.99792458E8</c:v>
                </c:pt>
                <c:pt idx="887">
                  <c:v>2.99792458E8</c:v>
                </c:pt>
                <c:pt idx="888">
                  <c:v>2.99792458E8</c:v>
                </c:pt>
                <c:pt idx="889">
                  <c:v>2.99792458E8</c:v>
                </c:pt>
                <c:pt idx="890">
                  <c:v>2.99792458E8</c:v>
                </c:pt>
                <c:pt idx="891">
                  <c:v>2.99792458E8</c:v>
                </c:pt>
                <c:pt idx="892">
                  <c:v>2.99792458E8</c:v>
                </c:pt>
                <c:pt idx="893">
                  <c:v>2.99792458E8</c:v>
                </c:pt>
                <c:pt idx="894">
                  <c:v>2.99792458E8</c:v>
                </c:pt>
                <c:pt idx="895">
                  <c:v>2.99792458E8</c:v>
                </c:pt>
                <c:pt idx="896">
                  <c:v>2.99792458E8</c:v>
                </c:pt>
                <c:pt idx="897">
                  <c:v>2.99792458E8</c:v>
                </c:pt>
                <c:pt idx="898">
                  <c:v>2.99792458E8</c:v>
                </c:pt>
                <c:pt idx="899">
                  <c:v>2.99792458E8</c:v>
                </c:pt>
                <c:pt idx="900">
                  <c:v>2.99792458E8</c:v>
                </c:pt>
                <c:pt idx="901">
                  <c:v>2.99792458E8</c:v>
                </c:pt>
                <c:pt idx="902">
                  <c:v>2.99792458E8</c:v>
                </c:pt>
                <c:pt idx="903">
                  <c:v>2.99792458E8</c:v>
                </c:pt>
                <c:pt idx="904">
                  <c:v>2.99792458E8</c:v>
                </c:pt>
                <c:pt idx="905">
                  <c:v>2.99792458E8</c:v>
                </c:pt>
                <c:pt idx="906">
                  <c:v>2.99792458E8</c:v>
                </c:pt>
                <c:pt idx="907">
                  <c:v>2.99792458E8</c:v>
                </c:pt>
                <c:pt idx="908">
                  <c:v>2.99792458E8</c:v>
                </c:pt>
                <c:pt idx="909">
                  <c:v>2.99792458E8</c:v>
                </c:pt>
                <c:pt idx="910">
                  <c:v>2.99792458E8</c:v>
                </c:pt>
                <c:pt idx="911">
                  <c:v>2.99792458E8</c:v>
                </c:pt>
                <c:pt idx="912">
                  <c:v>2.99792458E8</c:v>
                </c:pt>
                <c:pt idx="913">
                  <c:v>2.99792458E8</c:v>
                </c:pt>
                <c:pt idx="914">
                  <c:v>2.99792458E8</c:v>
                </c:pt>
                <c:pt idx="915">
                  <c:v>2.99792458E8</c:v>
                </c:pt>
                <c:pt idx="916">
                  <c:v>2.99792458E8</c:v>
                </c:pt>
                <c:pt idx="917">
                  <c:v>2.99792458E8</c:v>
                </c:pt>
                <c:pt idx="918">
                  <c:v>2.99792458E8</c:v>
                </c:pt>
                <c:pt idx="919">
                  <c:v>2.99792458E8</c:v>
                </c:pt>
                <c:pt idx="920">
                  <c:v>2.99792458E8</c:v>
                </c:pt>
                <c:pt idx="921">
                  <c:v>2.99792458E8</c:v>
                </c:pt>
                <c:pt idx="922">
                  <c:v>2.99792458E8</c:v>
                </c:pt>
                <c:pt idx="923">
                  <c:v>2.99792458E8</c:v>
                </c:pt>
                <c:pt idx="924">
                  <c:v>2.99792458E8</c:v>
                </c:pt>
                <c:pt idx="925">
                  <c:v>2.99792458E8</c:v>
                </c:pt>
                <c:pt idx="926">
                  <c:v>2.99792458E8</c:v>
                </c:pt>
                <c:pt idx="927">
                  <c:v>2.99792458E8</c:v>
                </c:pt>
                <c:pt idx="928">
                  <c:v>2.99792458E8</c:v>
                </c:pt>
                <c:pt idx="929">
                  <c:v>2.99792458E8</c:v>
                </c:pt>
                <c:pt idx="930">
                  <c:v>2.99792458E8</c:v>
                </c:pt>
                <c:pt idx="931">
                  <c:v>2.99792458E8</c:v>
                </c:pt>
                <c:pt idx="932">
                  <c:v>2.99792458E8</c:v>
                </c:pt>
                <c:pt idx="933">
                  <c:v>2.99792458E8</c:v>
                </c:pt>
                <c:pt idx="934">
                  <c:v>2.99792458E8</c:v>
                </c:pt>
                <c:pt idx="935">
                  <c:v>2.99792458E8</c:v>
                </c:pt>
                <c:pt idx="936">
                  <c:v>2.99792458E8</c:v>
                </c:pt>
                <c:pt idx="937">
                  <c:v>2.99792458E8</c:v>
                </c:pt>
                <c:pt idx="938">
                  <c:v>2.99792458E8</c:v>
                </c:pt>
                <c:pt idx="939">
                  <c:v>2.99792458E8</c:v>
                </c:pt>
                <c:pt idx="940">
                  <c:v>2.99792458E8</c:v>
                </c:pt>
                <c:pt idx="941">
                  <c:v>2.99792458E8</c:v>
                </c:pt>
                <c:pt idx="942">
                  <c:v>2.99792458E8</c:v>
                </c:pt>
                <c:pt idx="943">
                  <c:v>2.99792458E8</c:v>
                </c:pt>
                <c:pt idx="944">
                  <c:v>2.99792458E8</c:v>
                </c:pt>
                <c:pt idx="945">
                  <c:v>2.99792458E8</c:v>
                </c:pt>
                <c:pt idx="946">
                  <c:v>2.99792458E8</c:v>
                </c:pt>
                <c:pt idx="947">
                  <c:v>2.99792458E8</c:v>
                </c:pt>
                <c:pt idx="948">
                  <c:v>2.99792458E8</c:v>
                </c:pt>
                <c:pt idx="949">
                  <c:v>2.99792458E8</c:v>
                </c:pt>
                <c:pt idx="950">
                  <c:v>2.99792458E8</c:v>
                </c:pt>
                <c:pt idx="951">
                  <c:v>2.99792458E8</c:v>
                </c:pt>
                <c:pt idx="952">
                  <c:v>2.99792458E8</c:v>
                </c:pt>
                <c:pt idx="953">
                  <c:v>2.99792458E8</c:v>
                </c:pt>
                <c:pt idx="954">
                  <c:v>2.99792458E8</c:v>
                </c:pt>
                <c:pt idx="955">
                  <c:v>2.99792458E8</c:v>
                </c:pt>
                <c:pt idx="956">
                  <c:v>2.99792458E8</c:v>
                </c:pt>
                <c:pt idx="957">
                  <c:v>2.99792458E8</c:v>
                </c:pt>
                <c:pt idx="958">
                  <c:v>2.99792458E8</c:v>
                </c:pt>
                <c:pt idx="959">
                  <c:v>2.99792458E8</c:v>
                </c:pt>
                <c:pt idx="960">
                  <c:v>2.99792458E8</c:v>
                </c:pt>
                <c:pt idx="961">
                  <c:v>2.99792458E8</c:v>
                </c:pt>
                <c:pt idx="962">
                  <c:v>2.99792458E8</c:v>
                </c:pt>
                <c:pt idx="963">
                  <c:v>2.99792458E8</c:v>
                </c:pt>
                <c:pt idx="964">
                  <c:v>2.99792458E8</c:v>
                </c:pt>
                <c:pt idx="965">
                  <c:v>2.99792458E8</c:v>
                </c:pt>
                <c:pt idx="966">
                  <c:v>2.99792458E8</c:v>
                </c:pt>
                <c:pt idx="967">
                  <c:v>2.99792458E8</c:v>
                </c:pt>
                <c:pt idx="968">
                  <c:v>2.99792458E8</c:v>
                </c:pt>
                <c:pt idx="969">
                  <c:v>2.99792458E8</c:v>
                </c:pt>
                <c:pt idx="970">
                  <c:v>2.99792458E8</c:v>
                </c:pt>
                <c:pt idx="971">
                  <c:v>2.99792458E8</c:v>
                </c:pt>
                <c:pt idx="972">
                  <c:v>2.99792458E8</c:v>
                </c:pt>
                <c:pt idx="973">
                  <c:v>2.99792458E8</c:v>
                </c:pt>
                <c:pt idx="974">
                  <c:v>2.99792458E8</c:v>
                </c:pt>
                <c:pt idx="975">
                  <c:v>2.99792458E8</c:v>
                </c:pt>
                <c:pt idx="976">
                  <c:v>2.99792458E8</c:v>
                </c:pt>
                <c:pt idx="977">
                  <c:v>2.99792458E8</c:v>
                </c:pt>
                <c:pt idx="978">
                  <c:v>2.99792458E8</c:v>
                </c:pt>
                <c:pt idx="979">
                  <c:v>2.99792458E8</c:v>
                </c:pt>
                <c:pt idx="980">
                  <c:v>2.99792458E8</c:v>
                </c:pt>
                <c:pt idx="981">
                  <c:v>2.99792458E8</c:v>
                </c:pt>
                <c:pt idx="982">
                  <c:v>2.99792458E8</c:v>
                </c:pt>
                <c:pt idx="983">
                  <c:v>2.99792458E8</c:v>
                </c:pt>
                <c:pt idx="984">
                  <c:v>2.99792458E8</c:v>
                </c:pt>
                <c:pt idx="985">
                  <c:v>2.99792458E8</c:v>
                </c:pt>
                <c:pt idx="986">
                  <c:v>2.99792458E8</c:v>
                </c:pt>
                <c:pt idx="987">
                  <c:v>2.99792458E8</c:v>
                </c:pt>
                <c:pt idx="988">
                  <c:v>2.99792458E8</c:v>
                </c:pt>
                <c:pt idx="989">
                  <c:v>2.99792458E8</c:v>
                </c:pt>
                <c:pt idx="990">
                  <c:v>2.99792458E8</c:v>
                </c:pt>
                <c:pt idx="991">
                  <c:v>2.99792458E8</c:v>
                </c:pt>
                <c:pt idx="992">
                  <c:v>2.99792458E8</c:v>
                </c:pt>
                <c:pt idx="993">
                  <c:v>2.99792458E8</c:v>
                </c:pt>
                <c:pt idx="994">
                  <c:v>2.99792458E8</c:v>
                </c:pt>
                <c:pt idx="995">
                  <c:v>2.99792458E8</c:v>
                </c:pt>
                <c:pt idx="996">
                  <c:v>2.99792458E8</c:v>
                </c:pt>
                <c:pt idx="997">
                  <c:v>2.99792458E8</c:v>
                </c:pt>
                <c:pt idx="998">
                  <c:v>2.99792458E8</c:v>
                </c:pt>
                <c:pt idx="999">
                  <c:v>2.99792458E8</c:v>
                </c:pt>
                <c:pt idx="1000">
                  <c:v>2.99792458E8</c:v>
                </c:pt>
                <c:pt idx="1001">
                  <c:v>2.99792458E8</c:v>
                </c:pt>
                <c:pt idx="1002">
                  <c:v>2.99792458E8</c:v>
                </c:pt>
                <c:pt idx="1003">
                  <c:v>2.99792458E8</c:v>
                </c:pt>
                <c:pt idx="1004">
                  <c:v>2.99792458E8</c:v>
                </c:pt>
                <c:pt idx="1005">
                  <c:v>2.99792458E8</c:v>
                </c:pt>
                <c:pt idx="1006">
                  <c:v>2.99792458E8</c:v>
                </c:pt>
                <c:pt idx="1007">
                  <c:v>2.99792458E8</c:v>
                </c:pt>
                <c:pt idx="1008">
                  <c:v>2.99792458E8</c:v>
                </c:pt>
                <c:pt idx="1009">
                  <c:v>2.99792458E8</c:v>
                </c:pt>
                <c:pt idx="1010">
                  <c:v>2.99792458E8</c:v>
                </c:pt>
                <c:pt idx="1011">
                  <c:v>2.99792458E8</c:v>
                </c:pt>
                <c:pt idx="1012">
                  <c:v>2.99792458E8</c:v>
                </c:pt>
                <c:pt idx="1013">
                  <c:v>2.99792458E8</c:v>
                </c:pt>
                <c:pt idx="1014">
                  <c:v>2.99792458E8</c:v>
                </c:pt>
                <c:pt idx="1015">
                  <c:v>2.99792458E8</c:v>
                </c:pt>
                <c:pt idx="1016">
                  <c:v>2.99792458E8</c:v>
                </c:pt>
                <c:pt idx="1017">
                  <c:v>2.99792458E8</c:v>
                </c:pt>
                <c:pt idx="1018">
                  <c:v>2.99792458E8</c:v>
                </c:pt>
                <c:pt idx="1019">
                  <c:v>2.99792458E8</c:v>
                </c:pt>
                <c:pt idx="1020">
                  <c:v>2.99792458E8</c:v>
                </c:pt>
                <c:pt idx="1021">
                  <c:v>2.99792458E8</c:v>
                </c:pt>
                <c:pt idx="1022">
                  <c:v>2.99792458E8</c:v>
                </c:pt>
                <c:pt idx="1023">
                  <c:v>2.99792458E8</c:v>
                </c:pt>
                <c:pt idx="1024">
                  <c:v>2.99792458E8</c:v>
                </c:pt>
                <c:pt idx="1025">
                  <c:v>2.99792458E8</c:v>
                </c:pt>
                <c:pt idx="1026">
                  <c:v>2.99792458E8</c:v>
                </c:pt>
                <c:pt idx="1027">
                  <c:v>2.99792458E8</c:v>
                </c:pt>
                <c:pt idx="1028">
                  <c:v>2.99792458E8</c:v>
                </c:pt>
                <c:pt idx="1029">
                  <c:v>2.99792458E8</c:v>
                </c:pt>
                <c:pt idx="1030">
                  <c:v>2.99792458E8</c:v>
                </c:pt>
                <c:pt idx="1031">
                  <c:v>2.99792458E8</c:v>
                </c:pt>
                <c:pt idx="1032">
                  <c:v>2.99792458E8</c:v>
                </c:pt>
                <c:pt idx="1033">
                  <c:v>2.99792458E8</c:v>
                </c:pt>
                <c:pt idx="1034">
                  <c:v>2.99792458E8</c:v>
                </c:pt>
                <c:pt idx="1035">
                  <c:v>2.99792458E8</c:v>
                </c:pt>
                <c:pt idx="1036">
                  <c:v>2.99792458E8</c:v>
                </c:pt>
                <c:pt idx="1037">
                  <c:v>2.99792458E8</c:v>
                </c:pt>
                <c:pt idx="1038">
                  <c:v>2.99792458E8</c:v>
                </c:pt>
                <c:pt idx="1039">
                  <c:v>2.99792458E8</c:v>
                </c:pt>
                <c:pt idx="1040">
                  <c:v>2.99792458E8</c:v>
                </c:pt>
                <c:pt idx="1041">
                  <c:v>2.99792458E8</c:v>
                </c:pt>
                <c:pt idx="1042">
                  <c:v>2.99792458E8</c:v>
                </c:pt>
                <c:pt idx="1043">
                  <c:v>2.99792458E8</c:v>
                </c:pt>
                <c:pt idx="1044">
                  <c:v>2.99792458E8</c:v>
                </c:pt>
                <c:pt idx="1045">
                  <c:v>2.99792458E8</c:v>
                </c:pt>
                <c:pt idx="1046">
                  <c:v>2.99792458E8</c:v>
                </c:pt>
                <c:pt idx="1047">
                  <c:v>2.99792458E8</c:v>
                </c:pt>
                <c:pt idx="1048">
                  <c:v>2.99792458E8</c:v>
                </c:pt>
                <c:pt idx="1049">
                  <c:v>2.99792458E8</c:v>
                </c:pt>
                <c:pt idx="1050">
                  <c:v>2.99792458E8</c:v>
                </c:pt>
                <c:pt idx="1051">
                  <c:v>2.99792458E8</c:v>
                </c:pt>
                <c:pt idx="1052">
                  <c:v>2.99792458E8</c:v>
                </c:pt>
                <c:pt idx="1053">
                  <c:v>2.99792458E8</c:v>
                </c:pt>
                <c:pt idx="1054">
                  <c:v>2.99792458E8</c:v>
                </c:pt>
                <c:pt idx="1055">
                  <c:v>2.99792458E8</c:v>
                </c:pt>
                <c:pt idx="1056">
                  <c:v>2.99792458E8</c:v>
                </c:pt>
                <c:pt idx="1057">
                  <c:v>2.99792458E8</c:v>
                </c:pt>
                <c:pt idx="1058">
                  <c:v>2.99792458E8</c:v>
                </c:pt>
                <c:pt idx="1059">
                  <c:v>2.99792458E8</c:v>
                </c:pt>
                <c:pt idx="1060">
                  <c:v>2.99792458E8</c:v>
                </c:pt>
                <c:pt idx="1061">
                  <c:v>2.99792458E8</c:v>
                </c:pt>
                <c:pt idx="1062">
                  <c:v>2.99792458E8</c:v>
                </c:pt>
                <c:pt idx="1063">
                  <c:v>2.99792458E8</c:v>
                </c:pt>
                <c:pt idx="1064">
                  <c:v>2.99792458E8</c:v>
                </c:pt>
                <c:pt idx="1065">
                  <c:v>2.99792458E8</c:v>
                </c:pt>
                <c:pt idx="1066">
                  <c:v>2.99792458E8</c:v>
                </c:pt>
                <c:pt idx="1067">
                  <c:v>2.99792458E8</c:v>
                </c:pt>
                <c:pt idx="1068">
                  <c:v>2.99792458E8</c:v>
                </c:pt>
                <c:pt idx="1069">
                  <c:v>2.99792458E8</c:v>
                </c:pt>
                <c:pt idx="1070">
                  <c:v>2.99792458E8</c:v>
                </c:pt>
                <c:pt idx="1071">
                  <c:v>2.99792458E8</c:v>
                </c:pt>
                <c:pt idx="1072">
                  <c:v>2.99792458E8</c:v>
                </c:pt>
                <c:pt idx="1073">
                  <c:v>2.99792458E8</c:v>
                </c:pt>
                <c:pt idx="1074">
                  <c:v>2.99792458E8</c:v>
                </c:pt>
                <c:pt idx="1075">
                  <c:v>2.99792458E8</c:v>
                </c:pt>
                <c:pt idx="1076">
                  <c:v>2.99792458E8</c:v>
                </c:pt>
                <c:pt idx="1077">
                  <c:v>2.99792458E8</c:v>
                </c:pt>
                <c:pt idx="1078">
                  <c:v>2.99792458E8</c:v>
                </c:pt>
                <c:pt idx="1079">
                  <c:v>2.99792458E8</c:v>
                </c:pt>
                <c:pt idx="1080">
                  <c:v>2.99792458E8</c:v>
                </c:pt>
                <c:pt idx="1081">
                  <c:v>2.99792458E8</c:v>
                </c:pt>
                <c:pt idx="1082">
                  <c:v>2.99792458E8</c:v>
                </c:pt>
                <c:pt idx="1083">
                  <c:v>2.99792458E8</c:v>
                </c:pt>
                <c:pt idx="1084">
                  <c:v>2.99792458E8</c:v>
                </c:pt>
                <c:pt idx="1085">
                  <c:v>2.99792458E8</c:v>
                </c:pt>
                <c:pt idx="1086">
                  <c:v>2.99792458E8</c:v>
                </c:pt>
                <c:pt idx="1087">
                  <c:v>2.99792458E8</c:v>
                </c:pt>
                <c:pt idx="1088">
                  <c:v>2.99792458E8</c:v>
                </c:pt>
                <c:pt idx="1089">
                  <c:v>2.99792458E8</c:v>
                </c:pt>
                <c:pt idx="1090">
                  <c:v>2.99792458E8</c:v>
                </c:pt>
                <c:pt idx="1091">
                  <c:v>2.99792458E8</c:v>
                </c:pt>
                <c:pt idx="1092">
                  <c:v>2.99792458E8</c:v>
                </c:pt>
                <c:pt idx="1093">
                  <c:v>2.99792458E8</c:v>
                </c:pt>
                <c:pt idx="1094">
                  <c:v>2.99792458E8</c:v>
                </c:pt>
                <c:pt idx="1095">
                  <c:v>2.99792458E8</c:v>
                </c:pt>
                <c:pt idx="1096">
                  <c:v>2.99792458E8</c:v>
                </c:pt>
                <c:pt idx="1097">
                  <c:v>2.99792458E8</c:v>
                </c:pt>
                <c:pt idx="1098">
                  <c:v>2.99792458E8</c:v>
                </c:pt>
                <c:pt idx="1099">
                  <c:v>2.99792458E8</c:v>
                </c:pt>
                <c:pt idx="1100">
                  <c:v>2.99792458E8</c:v>
                </c:pt>
                <c:pt idx="1101">
                  <c:v>2.99792458E8</c:v>
                </c:pt>
                <c:pt idx="1102">
                  <c:v>2.99792458E8</c:v>
                </c:pt>
                <c:pt idx="1103">
                  <c:v>2.99792458E8</c:v>
                </c:pt>
                <c:pt idx="1104">
                  <c:v>2.99792458E8</c:v>
                </c:pt>
                <c:pt idx="1105">
                  <c:v>2.99792458E8</c:v>
                </c:pt>
                <c:pt idx="1106">
                  <c:v>2.99792458E8</c:v>
                </c:pt>
                <c:pt idx="1107">
                  <c:v>2.99792458E8</c:v>
                </c:pt>
                <c:pt idx="1108">
                  <c:v>2.99792458E8</c:v>
                </c:pt>
                <c:pt idx="1109">
                  <c:v>2.99792458E8</c:v>
                </c:pt>
                <c:pt idx="1110">
                  <c:v>2.99792458E8</c:v>
                </c:pt>
                <c:pt idx="1111">
                  <c:v>2.99792458E8</c:v>
                </c:pt>
                <c:pt idx="1112">
                  <c:v>2.99792458E8</c:v>
                </c:pt>
                <c:pt idx="1113">
                  <c:v>2.99792458E8</c:v>
                </c:pt>
                <c:pt idx="1114">
                  <c:v>2.99792458E8</c:v>
                </c:pt>
                <c:pt idx="1115">
                  <c:v>2.99792458E8</c:v>
                </c:pt>
                <c:pt idx="1116">
                  <c:v>2.99792458E8</c:v>
                </c:pt>
                <c:pt idx="1117">
                  <c:v>2.99792458E8</c:v>
                </c:pt>
                <c:pt idx="1118">
                  <c:v>2.99792458E8</c:v>
                </c:pt>
                <c:pt idx="1119">
                  <c:v>2.99792458E8</c:v>
                </c:pt>
                <c:pt idx="1120">
                  <c:v>2.99792458E8</c:v>
                </c:pt>
                <c:pt idx="1121">
                  <c:v>2.99792458E8</c:v>
                </c:pt>
                <c:pt idx="1122">
                  <c:v>2.99792458E8</c:v>
                </c:pt>
                <c:pt idx="1123">
                  <c:v>2.99792458E8</c:v>
                </c:pt>
                <c:pt idx="1124">
                  <c:v>2.99792458E8</c:v>
                </c:pt>
                <c:pt idx="1125">
                  <c:v>2.99792458E8</c:v>
                </c:pt>
                <c:pt idx="1126">
                  <c:v>2.99792458E8</c:v>
                </c:pt>
                <c:pt idx="1127">
                  <c:v>2.99792458E8</c:v>
                </c:pt>
                <c:pt idx="1128">
                  <c:v>2.99792458E8</c:v>
                </c:pt>
                <c:pt idx="1129">
                  <c:v>2.99792458E8</c:v>
                </c:pt>
                <c:pt idx="1130">
                  <c:v>2.99792458E8</c:v>
                </c:pt>
                <c:pt idx="1131">
                  <c:v>2.99792458E8</c:v>
                </c:pt>
                <c:pt idx="1132">
                  <c:v>2.99792458E8</c:v>
                </c:pt>
                <c:pt idx="1133">
                  <c:v>2.99792458E8</c:v>
                </c:pt>
                <c:pt idx="1134">
                  <c:v>2.99792458E8</c:v>
                </c:pt>
                <c:pt idx="1135">
                  <c:v>2.99792458E8</c:v>
                </c:pt>
                <c:pt idx="1136">
                  <c:v>2.99792458E8</c:v>
                </c:pt>
                <c:pt idx="1137">
                  <c:v>2.99792458E8</c:v>
                </c:pt>
                <c:pt idx="1138">
                  <c:v>2.99792458E8</c:v>
                </c:pt>
                <c:pt idx="1139">
                  <c:v>2.99792458E8</c:v>
                </c:pt>
                <c:pt idx="1140">
                  <c:v>2.99792458E8</c:v>
                </c:pt>
                <c:pt idx="1141">
                  <c:v>2.99792458E8</c:v>
                </c:pt>
                <c:pt idx="1142">
                  <c:v>2.99792458E8</c:v>
                </c:pt>
                <c:pt idx="1143">
                  <c:v>2.99792458E8</c:v>
                </c:pt>
                <c:pt idx="1144">
                  <c:v>2.99792458E8</c:v>
                </c:pt>
                <c:pt idx="1145">
                  <c:v>2.99792458E8</c:v>
                </c:pt>
                <c:pt idx="1146">
                  <c:v>2.99792458E8</c:v>
                </c:pt>
                <c:pt idx="1147">
                  <c:v>2.99792458E8</c:v>
                </c:pt>
                <c:pt idx="1148">
                  <c:v>2.99792458E8</c:v>
                </c:pt>
                <c:pt idx="1149">
                  <c:v>2.99792458E8</c:v>
                </c:pt>
                <c:pt idx="1150">
                  <c:v>2.99792458E8</c:v>
                </c:pt>
                <c:pt idx="1151">
                  <c:v>2.99792458E8</c:v>
                </c:pt>
                <c:pt idx="1152">
                  <c:v>2.99792458E8</c:v>
                </c:pt>
                <c:pt idx="1153">
                  <c:v>2.99792458E8</c:v>
                </c:pt>
                <c:pt idx="1154">
                  <c:v>2.99792458E8</c:v>
                </c:pt>
                <c:pt idx="1155">
                  <c:v>2.99792458E8</c:v>
                </c:pt>
                <c:pt idx="1156">
                  <c:v>2.99792458E8</c:v>
                </c:pt>
                <c:pt idx="1157">
                  <c:v>2.99792458E8</c:v>
                </c:pt>
                <c:pt idx="1158">
                  <c:v>2.99792458E8</c:v>
                </c:pt>
                <c:pt idx="1159">
                  <c:v>2.99792458E8</c:v>
                </c:pt>
                <c:pt idx="1160">
                  <c:v>2.99792458E8</c:v>
                </c:pt>
                <c:pt idx="1161">
                  <c:v>2.99792458E8</c:v>
                </c:pt>
                <c:pt idx="1162">
                  <c:v>2.99792458E8</c:v>
                </c:pt>
                <c:pt idx="1163">
                  <c:v>2.99792458E8</c:v>
                </c:pt>
                <c:pt idx="1164">
                  <c:v>2.99792458E8</c:v>
                </c:pt>
                <c:pt idx="1165">
                  <c:v>2.99792458E8</c:v>
                </c:pt>
                <c:pt idx="1166">
                  <c:v>2.99792458E8</c:v>
                </c:pt>
                <c:pt idx="1167">
                  <c:v>2.99792458E8</c:v>
                </c:pt>
                <c:pt idx="1168">
                  <c:v>2.99792458E8</c:v>
                </c:pt>
                <c:pt idx="1169">
                  <c:v>2.99792458E8</c:v>
                </c:pt>
                <c:pt idx="1170">
                  <c:v>2.99792458E8</c:v>
                </c:pt>
                <c:pt idx="1171">
                  <c:v>2.99792458E8</c:v>
                </c:pt>
                <c:pt idx="1172">
                  <c:v>2.99792458E8</c:v>
                </c:pt>
                <c:pt idx="1173">
                  <c:v>2.99792458E8</c:v>
                </c:pt>
                <c:pt idx="1174">
                  <c:v>2.99792458E8</c:v>
                </c:pt>
                <c:pt idx="1175">
                  <c:v>2.99792458E8</c:v>
                </c:pt>
                <c:pt idx="1176">
                  <c:v>2.99792458E8</c:v>
                </c:pt>
                <c:pt idx="1177">
                  <c:v>2.99792458E8</c:v>
                </c:pt>
                <c:pt idx="1178">
                  <c:v>2.99792458E8</c:v>
                </c:pt>
                <c:pt idx="1179">
                  <c:v>2.99792458E8</c:v>
                </c:pt>
                <c:pt idx="1180">
                  <c:v>2.99792458E8</c:v>
                </c:pt>
                <c:pt idx="1181">
                  <c:v>2.99792458E8</c:v>
                </c:pt>
                <c:pt idx="1182">
                  <c:v>2.99792458E8</c:v>
                </c:pt>
                <c:pt idx="1183">
                  <c:v>2.99792458E8</c:v>
                </c:pt>
                <c:pt idx="1184">
                  <c:v>2.99792458E8</c:v>
                </c:pt>
                <c:pt idx="1185">
                  <c:v>2.99792458E8</c:v>
                </c:pt>
                <c:pt idx="1186">
                  <c:v>2.99792458E8</c:v>
                </c:pt>
                <c:pt idx="1187">
                  <c:v>2.99792458E8</c:v>
                </c:pt>
                <c:pt idx="1188">
                  <c:v>2.99792458E8</c:v>
                </c:pt>
                <c:pt idx="1189">
                  <c:v>2.99792458E8</c:v>
                </c:pt>
                <c:pt idx="1190">
                  <c:v>2.99792458E8</c:v>
                </c:pt>
                <c:pt idx="1191">
                  <c:v>2.99792458E8</c:v>
                </c:pt>
                <c:pt idx="1192">
                  <c:v>2.99792458E8</c:v>
                </c:pt>
                <c:pt idx="1193">
                  <c:v>2.99792458E8</c:v>
                </c:pt>
                <c:pt idx="1194">
                  <c:v>2.99792458E8</c:v>
                </c:pt>
                <c:pt idx="1195">
                  <c:v>2.99792458E8</c:v>
                </c:pt>
                <c:pt idx="1196">
                  <c:v>2.99792458E8</c:v>
                </c:pt>
                <c:pt idx="1197">
                  <c:v>2.99792458E8</c:v>
                </c:pt>
                <c:pt idx="1198">
                  <c:v>2.99792458E8</c:v>
                </c:pt>
                <c:pt idx="1199">
                  <c:v>2.99792458E8</c:v>
                </c:pt>
                <c:pt idx="1200">
                  <c:v>2.99792458E8</c:v>
                </c:pt>
                <c:pt idx="1201">
                  <c:v>2.99792458E8</c:v>
                </c:pt>
                <c:pt idx="1202">
                  <c:v>2.99792458E8</c:v>
                </c:pt>
                <c:pt idx="1203">
                  <c:v>2.99792458E8</c:v>
                </c:pt>
                <c:pt idx="1204">
                  <c:v>2.99792458E8</c:v>
                </c:pt>
                <c:pt idx="1205">
                  <c:v>2.99792458E8</c:v>
                </c:pt>
                <c:pt idx="1206">
                  <c:v>2.99792458E8</c:v>
                </c:pt>
                <c:pt idx="1207">
                  <c:v>2.99792458E8</c:v>
                </c:pt>
                <c:pt idx="1208">
                  <c:v>2.99792458E8</c:v>
                </c:pt>
                <c:pt idx="1209">
                  <c:v>2.99792458E8</c:v>
                </c:pt>
                <c:pt idx="1210">
                  <c:v>2.99792458E8</c:v>
                </c:pt>
                <c:pt idx="1211">
                  <c:v>2.99792458E8</c:v>
                </c:pt>
                <c:pt idx="1212">
                  <c:v>2.99792458E8</c:v>
                </c:pt>
                <c:pt idx="1213">
                  <c:v>2.99792458E8</c:v>
                </c:pt>
                <c:pt idx="1214">
                  <c:v>2.99792458E8</c:v>
                </c:pt>
                <c:pt idx="1215">
                  <c:v>2.99792458E8</c:v>
                </c:pt>
                <c:pt idx="1216">
                  <c:v>2.99792458E8</c:v>
                </c:pt>
                <c:pt idx="1217">
                  <c:v>2.99792458E8</c:v>
                </c:pt>
                <c:pt idx="1218">
                  <c:v>2.99792458E8</c:v>
                </c:pt>
                <c:pt idx="1219">
                  <c:v>2.99792458E8</c:v>
                </c:pt>
                <c:pt idx="1220">
                  <c:v>2.99792458E8</c:v>
                </c:pt>
                <c:pt idx="1221">
                  <c:v>2.99792458E8</c:v>
                </c:pt>
                <c:pt idx="1222">
                  <c:v>2.99792458E8</c:v>
                </c:pt>
                <c:pt idx="1223">
                  <c:v>2.99792458E8</c:v>
                </c:pt>
                <c:pt idx="1224">
                  <c:v>2.99792458E8</c:v>
                </c:pt>
                <c:pt idx="1225">
                  <c:v>2.99792458E8</c:v>
                </c:pt>
                <c:pt idx="1226">
                  <c:v>2.99792458E8</c:v>
                </c:pt>
                <c:pt idx="1227">
                  <c:v>2.99792458E8</c:v>
                </c:pt>
                <c:pt idx="1228">
                  <c:v>2.99792458E8</c:v>
                </c:pt>
                <c:pt idx="1229">
                  <c:v>2.99792458E8</c:v>
                </c:pt>
                <c:pt idx="1230">
                  <c:v>2.99792458E8</c:v>
                </c:pt>
                <c:pt idx="1231">
                  <c:v>2.99792458E8</c:v>
                </c:pt>
                <c:pt idx="1232">
                  <c:v>2.99792458E8</c:v>
                </c:pt>
                <c:pt idx="1233">
                  <c:v>2.99792458E8</c:v>
                </c:pt>
                <c:pt idx="1234">
                  <c:v>2.99792458E8</c:v>
                </c:pt>
                <c:pt idx="1235">
                  <c:v>2.99792458E8</c:v>
                </c:pt>
                <c:pt idx="1236">
                  <c:v>2.99792458E8</c:v>
                </c:pt>
                <c:pt idx="1237">
                  <c:v>2.99792458E8</c:v>
                </c:pt>
                <c:pt idx="1238">
                  <c:v>2.99792458E8</c:v>
                </c:pt>
                <c:pt idx="1239">
                  <c:v>2.99792458E8</c:v>
                </c:pt>
                <c:pt idx="1240">
                  <c:v>2.99792458E8</c:v>
                </c:pt>
                <c:pt idx="1241">
                  <c:v>2.99792458E8</c:v>
                </c:pt>
                <c:pt idx="1242">
                  <c:v>2.99792458E8</c:v>
                </c:pt>
                <c:pt idx="1243">
                  <c:v>2.99792458E8</c:v>
                </c:pt>
                <c:pt idx="1244">
                  <c:v>2.99792458E8</c:v>
                </c:pt>
                <c:pt idx="1245">
                  <c:v>2.99792458E8</c:v>
                </c:pt>
                <c:pt idx="1246">
                  <c:v>2.99792458E8</c:v>
                </c:pt>
                <c:pt idx="1247">
                  <c:v>2.99792458E8</c:v>
                </c:pt>
                <c:pt idx="1248">
                  <c:v>2.99792458E8</c:v>
                </c:pt>
                <c:pt idx="1249">
                  <c:v>2.99792458E8</c:v>
                </c:pt>
                <c:pt idx="1250">
                  <c:v>2.99792458E8</c:v>
                </c:pt>
                <c:pt idx="1251">
                  <c:v>2.99792458E8</c:v>
                </c:pt>
                <c:pt idx="1252">
                  <c:v>2.99792458E8</c:v>
                </c:pt>
                <c:pt idx="1253">
                  <c:v>2.99792458E8</c:v>
                </c:pt>
                <c:pt idx="1254">
                  <c:v>2.99792458E8</c:v>
                </c:pt>
                <c:pt idx="1255">
                  <c:v>2.99792458E8</c:v>
                </c:pt>
                <c:pt idx="1256">
                  <c:v>2.99792458E8</c:v>
                </c:pt>
                <c:pt idx="1257">
                  <c:v>2.99792458E8</c:v>
                </c:pt>
                <c:pt idx="1258">
                  <c:v>2.99792458E8</c:v>
                </c:pt>
                <c:pt idx="1259">
                  <c:v>2.99792458E8</c:v>
                </c:pt>
                <c:pt idx="1260">
                  <c:v>2.99792458E8</c:v>
                </c:pt>
                <c:pt idx="1261">
                  <c:v>2.99792458E8</c:v>
                </c:pt>
                <c:pt idx="1262">
                  <c:v>2.99792458E8</c:v>
                </c:pt>
                <c:pt idx="1263">
                  <c:v>2.99792458E8</c:v>
                </c:pt>
                <c:pt idx="1264">
                  <c:v>2.99792458E8</c:v>
                </c:pt>
                <c:pt idx="1265">
                  <c:v>2.99792458E8</c:v>
                </c:pt>
                <c:pt idx="1266">
                  <c:v>2.99792458E8</c:v>
                </c:pt>
                <c:pt idx="1267">
                  <c:v>2.99792458E8</c:v>
                </c:pt>
                <c:pt idx="1268">
                  <c:v>2.99792458E8</c:v>
                </c:pt>
                <c:pt idx="1269">
                  <c:v>2.99792458E8</c:v>
                </c:pt>
                <c:pt idx="1270">
                  <c:v>2.99792458E8</c:v>
                </c:pt>
                <c:pt idx="1271">
                  <c:v>2.99792458E8</c:v>
                </c:pt>
                <c:pt idx="1272">
                  <c:v>2.99792458E8</c:v>
                </c:pt>
                <c:pt idx="1273">
                  <c:v>2.99792458E8</c:v>
                </c:pt>
                <c:pt idx="1274">
                  <c:v>2.99792458E8</c:v>
                </c:pt>
                <c:pt idx="1275">
                  <c:v>2.99792458E8</c:v>
                </c:pt>
                <c:pt idx="1276">
                  <c:v>2.99792458E8</c:v>
                </c:pt>
                <c:pt idx="1277">
                  <c:v>2.99792458E8</c:v>
                </c:pt>
                <c:pt idx="1278">
                  <c:v>2.99792458E8</c:v>
                </c:pt>
                <c:pt idx="1279">
                  <c:v>2.99792458E8</c:v>
                </c:pt>
                <c:pt idx="1280">
                  <c:v>2.99792458E8</c:v>
                </c:pt>
                <c:pt idx="1281">
                  <c:v>2.99792458E8</c:v>
                </c:pt>
                <c:pt idx="1282">
                  <c:v>2.99792458E8</c:v>
                </c:pt>
                <c:pt idx="1283">
                  <c:v>2.99792458E8</c:v>
                </c:pt>
                <c:pt idx="1284">
                  <c:v>2.99792458E8</c:v>
                </c:pt>
                <c:pt idx="1285">
                  <c:v>2.99792458E8</c:v>
                </c:pt>
                <c:pt idx="1286">
                  <c:v>2.99792458E8</c:v>
                </c:pt>
                <c:pt idx="1287">
                  <c:v>2.99792458E8</c:v>
                </c:pt>
                <c:pt idx="1288">
                  <c:v>2.99792458E8</c:v>
                </c:pt>
                <c:pt idx="1289">
                  <c:v>2.99792458E8</c:v>
                </c:pt>
                <c:pt idx="1290">
                  <c:v>2.99792458E8</c:v>
                </c:pt>
                <c:pt idx="1291">
                  <c:v>2.99792458E8</c:v>
                </c:pt>
                <c:pt idx="1292">
                  <c:v>2.99792458E8</c:v>
                </c:pt>
                <c:pt idx="1293">
                  <c:v>2.99792458E8</c:v>
                </c:pt>
                <c:pt idx="1294">
                  <c:v>2.99792458E8</c:v>
                </c:pt>
                <c:pt idx="1295">
                  <c:v>2.99792458E8</c:v>
                </c:pt>
                <c:pt idx="1296">
                  <c:v>2.99792458E8</c:v>
                </c:pt>
                <c:pt idx="1297">
                  <c:v>2.99792458E8</c:v>
                </c:pt>
                <c:pt idx="1298">
                  <c:v>2.99792458E8</c:v>
                </c:pt>
                <c:pt idx="1299">
                  <c:v>2.99792458E8</c:v>
                </c:pt>
                <c:pt idx="1300">
                  <c:v>2.99792458E8</c:v>
                </c:pt>
                <c:pt idx="1301">
                  <c:v>2.99792458E8</c:v>
                </c:pt>
                <c:pt idx="1302">
                  <c:v>2.99792458E8</c:v>
                </c:pt>
                <c:pt idx="1303">
                  <c:v>2.99792458E8</c:v>
                </c:pt>
                <c:pt idx="1304">
                  <c:v>2.99792458E8</c:v>
                </c:pt>
                <c:pt idx="1305">
                  <c:v>2.99792458E8</c:v>
                </c:pt>
                <c:pt idx="1306">
                  <c:v>2.99792458E8</c:v>
                </c:pt>
                <c:pt idx="1307">
                  <c:v>2.99792458E8</c:v>
                </c:pt>
                <c:pt idx="1308">
                  <c:v>2.99792458E8</c:v>
                </c:pt>
                <c:pt idx="1309">
                  <c:v>2.99792458E8</c:v>
                </c:pt>
                <c:pt idx="1310">
                  <c:v>2.99792458E8</c:v>
                </c:pt>
                <c:pt idx="1311">
                  <c:v>2.99792458E8</c:v>
                </c:pt>
                <c:pt idx="1312">
                  <c:v>2.99792458E8</c:v>
                </c:pt>
                <c:pt idx="1313">
                  <c:v>2.99792458E8</c:v>
                </c:pt>
                <c:pt idx="1314">
                  <c:v>2.99792458E8</c:v>
                </c:pt>
                <c:pt idx="1315">
                  <c:v>2.99792458E8</c:v>
                </c:pt>
                <c:pt idx="1316">
                  <c:v>2.99792458E8</c:v>
                </c:pt>
                <c:pt idx="1317">
                  <c:v>2.99792458E8</c:v>
                </c:pt>
                <c:pt idx="1318">
                  <c:v>2.99792458E8</c:v>
                </c:pt>
                <c:pt idx="1319">
                  <c:v>2.99792458E8</c:v>
                </c:pt>
                <c:pt idx="1320">
                  <c:v>2.99792458E8</c:v>
                </c:pt>
                <c:pt idx="1321">
                  <c:v>2.99792458E8</c:v>
                </c:pt>
                <c:pt idx="1322">
                  <c:v>2.99792458E8</c:v>
                </c:pt>
                <c:pt idx="1323">
                  <c:v>2.99792458E8</c:v>
                </c:pt>
                <c:pt idx="1324">
                  <c:v>2.99792458E8</c:v>
                </c:pt>
                <c:pt idx="1325">
                  <c:v>2.99792458E8</c:v>
                </c:pt>
                <c:pt idx="1326">
                  <c:v>2.99792458E8</c:v>
                </c:pt>
                <c:pt idx="1327">
                  <c:v>2.99792458E8</c:v>
                </c:pt>
                <c:pt idx="1328">
                  <c:v>2.99792458E8</c:v>
                </c:pt>
                <c:pt idx="1329">
                  <c:v>2.99792458E8</c:v>
                </c:pt>
                <c:pt idx="1330">
                  <c:v>2.99792458E8</c:v>
                </c:pt>
                <c:pt idx="1331">
                  <c:v>2.99792458E8</c:v>
                </c:pt>
                <c:pt idx="1332">
                  <c:v>2.99792458E8</c:v>
                </c:pt>
                <c:pt idx="1333">
                  <c:v>2.99792458E8</c:v>
                </c:pt>
                <c:pt idx="1334">
                  <c:v>2.99792458E8</c:v>
                </c:pt>
                <c:pt idx="1335">
                  <c:v>2.99792458E8</c:v>
                </c:pt>
                <c:pt idx="1336">
                  <c:v>2.99792458E8</c:v>
                </c:pt>
                <c:pt idx="1337">
                  <c:v>2.99792458E8</c:v>
                </c:pt>
                <c:pt idx="1338">
                  <c:v>2.99792458E8</c:v>
                </c:pt>
                <c:pt idx="1339">
                  <c:v>2.99792458E8</c:v>
                </c:pt>
                <c:pt idx="1340">
                  <c:v>2.99792458E8</c:v>
                </c:pt>
                <c:pt idx="1341">
                  <c:v>2.99792458E8</c:v>
                </c:pt>
                <c:pt idx="1342">
                  <c:v>2.99792458E8</c:v>
                </c:pt>
                <c:pt idx="1343">
                  <c:v>2.99792458E8</c:v>
                </c:pt>
                <c:pt idx="1344">
                  <c:v>2.99792458E8</c:v>
                </c:pt>
                <c:pt idx="1345">
                  <c:v>2.99792458E8</c:v>
                </c:pt>
                <c:pt idx="1346">
                  <c:v>2.99792458E8</c:v>
                </c:pt>
                <c:pt idx="1347">
                  <c:v>2.99792458E8</c:v>
                </c:pt>
                <c:pt idx="1348">
                  <c:v>2.99792458E8</c:v>
                </c:pt>
                <c:pt idx="1349">
                  <c:v>2.99792458E8</c:v>
                </c:pt>
                <c:pt idx="1350">
                  <c:v>2.99792458E8</c:v>
                </c:pt>
                <c:pt idx="1351">
                  <c:v>2.99792458E8</c:v>
                </c:pt>
                <c:pt idx="1352">
                  <c:v>2.99792458E8</c:v>
                </c:pt>
                <c:pt idx="1353">
                  <c:v>2.99792458E8</c:v>
                </c:pt>
                <c:pt idx="1354">
                  <c:v>2.99792458E8</c:v>
                </c:pt>
                <c:pt idx="1355">
                  <c:v>2.99792458E8</c:v>
                </c:pt>
                <c:pt idx="1356">
                  <c:v>2.99792458E8</c:v>
                </c:pt>
                <c:pt idx="1357">
                  <c:v>2.99792458E8</c:v>
                </c:pt>
                <c:pt idx="1358">
                  <c:v>2.99792458E8</c:v>
                </c:pt>
                <c:pt idx="1359">
                  <c:v>2.99792458E8</c:v>
                </c:pt>
                <c:pt idx="1360">
                  <c:v>2.99792458E8</c:v>
                </c:pt>
                <c:pt idx="1361">
                  <c:v>2.99792458E8</c:v>
                </c:pt>
                <c:pt idx="1362">
                  <c:v>2.99792458E8</c:v>
                </c:pt>
                <c:pt idx="1363">
                  <c:v>2.99792458E8</c:v>
                </c:pt>
                <c:pt idx="1364">
                  <c:v>2.99792458E8</c:v>
                </c:pt>
                <c:pt idx="1365">
                  <c:v>2.99792458E8</c:v>
                </c:pt>
                <c:pt idx="1366">
                  <c:v>2.99792458E8</c:v>
                </c:pt>
                <c:pt idx="1367">
                  <c:v>2.99792458E8</c:v>
                </c:pt>
                <c:pt idx="1368">
                  <c:v>2.99792458E8</c:v>
                </c:pt>
                <c:pt idx="1369">
                  <c:v>2.99792458E8</c:v>
                </c:pt>
                <c:pt idx="1370">
                  <c:v>2.99792458E8</c:v>
                </c:pt>
                <c:pt idx="1371">
                  <c:v>2.99792458E8</c:v>
                </c:pt>
                <c:pt idx="1372">
                  <c:v>2.99792458E8</c:v>
                </c:pt>
                <c:pt idx="1373">
                  <c:v>2.99792458E8</c:v>
                </c:pt>
                <c:pt idx="1374">
                  <c:v>2.99792458E8</c:v>
                </c:pt>
                <c:pt idx="1375">
                  <c:v>2.99792458E8</c:v>
                </c:pt>
                <c:pt idx="1376">
                  <c:v>2.99792458E8</c:v>
                </c:pt>
                <c:pt idx="1377">
                  <c:v>2.99792458E8</c:v>
                </c:pt>
                <c:pt idx="1378">
                  <c:v>2.99792458E8</c:v>
                </c:pt>
                <c:pt idx="1379">
                  <c:v>2.99792458E8</c:v>
                </c:pt>
                <c:pt idx="1380">
                  <c:v>2.99792458E8</c:v>
                </c:pt>
                <c:pt idx="1381">
                  <c:v>2.99792458E8</c:v>
                </c:pt>
                <c:pt idx="1382">
                  <c:v>2.99792458E8</c:v>
                </c:pt>
                <c:pt idx="1383">
                  <c:v>2.99792458E8</c:v>
                </c:pt>
                <c:pt idx="1384">
                  <c:v>2.99792458E8</c:v>
                </c:pt>
                <c:pt idx="1385">
                  <c:v>2.99792458E8</c:v>
                </c:pt>
                <c:pt idx="1386">
                  <c:v>2.99792458E8</c:v>
                </c:pt>
                <c:pt idx="1387">
                  <c:v>2.99792458E8</c:v>
                </c:pt>
                <c:pt idx="1388">
                  <c:v>2.99792458E8</c:v>
                </c:pt>
                <c:pt idx="1389">
                  <c:v>2.99792458E8</c:v>
                </c:pt>
                <c:pt idx="1390">
                  <c:v>2.99792458E8</c:v>
                </c:pt>
                <c:pt idx="1391">
                  <c:v>2.99792458E8</c:v>
                </c:pt>
                <c:pt idx="1392">
                  <c:v>2.99792458E8</c:v>
                </c:pt>
                <c:pt idx="1393">
                  <c:v>2.99792458E8</c:v>
                </c:pt>
                <c:pt idx="1394">
                  <c:v>2.99792458E8</c:v>
                </c:pt>
                <c:pt idx="1395">
                  <c:v>2.99792458E8</c:v>
                </c:pt>
                <c:pt idx="1396">
                  <c:v>2.99792458E8</c:v>
                </c:pt>
                <c:pt idx="1397">
                  <c:v>2.99792458E8</c:v>
                </c:pt>
                <c:pt idx="1398">
                  <c:v>2.99792458E8</c:v>
                </c:pt>
                <c:pt idx="1399">
                  <c:v>2.99792458E8</c:v>
                </c:pt>
                <c:pt idx="1400">
                  <c:v>2.99792458E8</c:v>
                </c:pt>
                <c:pt idx="1401">
                  <c:v>2.99792458E8</c:v>
                </c:pt>
                <c:pt idx="1402">
                  <c:v>2.99792458E8</c:v>
                </c:pt>
                <c:pt idx="1403">
                  <c:v>2.99792458E8</c:v>
                </c:pt>
                <c:pt idx="1404">
                  <c:v>2.99792458E8</c:v>
                </c:pt>
                <c:pt idx="1405">
                  <c:v>2.99792458E8</c:v>
                </c:pt>
                <c:pt idx="1406">
                  <c:v>2.99792458E8</c:v>
                </c:pt>
                <c:pt idx="1407">
                  <c:v>2.99792458E8</c:v>
                </c:pt>
                <c:pt idx="1408">
                  <c:v>2.99792458E8</c:v>
                </c:pt>
                <c:pt idx="1409">
                  <c:v>2.99792458E8</c:v>
                </c:pt>
                <c:pt idx="1410">
                  <c:v>2.99792458E8</c:v>
                </c:pt>
                <c:pt idx="1411">
                  <c:v>2.99792458E8</c:v>
                </c:pt>
                <c:pt idx="1412">
                  <c:v>2.99792458E8</c:v>
                </c:pt>
                <c:pt idx="1413">
                  <c:v>2.99792458E8</c:v>
                </c:pt>
                <c:pt idx="1414">
                  <c:v>2.99792458E8</c:v>
                </c:pt>
                <c:pt idx="1415">
                  <c:v>2.99792458E8</c:v>
                </c:pt>
                <c:pt idx="1416">
                  <c:v>2.99792458E8</c:v>
                </c:pt>
                <c:pt idx="1417">
                  <c:v>2.99792458E8</c:v>
                </c:pt>
                <c:pt idx="1418">
                  <c:v>2.99792458E8</c:v>
                </c:pt>
                <c:pt idx="1419">
                  <c:v>2.99792458E8</c:v>
                </c:pt>
                <c:pt idx="1420">
                  <c:v>2.99792458E8</c:v>
                </c:pt>
                <c:pt idx="1421">
                  <c:v>2.99792458E8</c:v>
                </c:pt>
                <c:pt idx="1422">
                  <c:v>2.99792458E8</c:v>
                </c:pt>
                <c:pt idx="1423">
                  <c:v>2.99792458E8</c:v>
                </c:pt>
                <c:pt idx="1424">
                  <c:v>2.99792458E8</c:v>
                </c:pt>
                <c:pt idx="1425">
                  <c:v>2.99792458E8</c:v>
                </c:pt>
                <c:pt idx="1426">
                  <c:v>2.99792458E8</c:v>
                </c:pt>
                <c:pt idx="1427">
                  <c:v>2.99792458E8</c:v>
                </c:pt>
                <c:pt idx="1428">
                  <c:v>2.99792458E8</c:v>
                </c:pt>
                <c:pt idx="1429">
                  <c:v>2.99792458E8</c:v>
                </c:pt>
                <c:pt idx="1430">
                  <c:v>2.99792458E8</c:v>
                </c:pt>
                <c:pt idx="1431">
                  <c:v>2.99792458E8</c:v>
                </c:pt>
                <c:pt idx="1432">
                  <c:v>2.99792458E8</c:v>
                </c:pt>
                <c:pt idx="1433">
                  <c:v>2.99792458E8</c:v>
                </c:pt>
                <c:pt idx="1434">
                  <c:v>2.99792458E8</c:v>
                </c:pt>
                <c:pt idx="1435">
                  <c:v>2.99792458E8</c:v>
                </c:pt>
                <c:pt idx="1436">
                  <c:v>2.99792458E8</c:v>
                </c:pt>
                <c:pt idx="1437">
                  <c:v>2.99792458E8</c:v>
                </c:pt>
                <c:pt idx="1438">
                  <c:v>2.99792458E8</c:v>
                </c:pt>
                <c:pt idx="1439">
                  <c:v>2.99792458E8</c:v>
                </c:pt>
                <c:pt idx="1440">
                  <c:v>2.99792458E8</c:v>
                </c:pt>
                <c:pt idx="1441">
                  <c:v>2.99792458E8</c:v>
                </c:pt>
                <c:pt idx="1442">
                  <c:v>2.99792458E8</c:v>
                </c:pt>
                <c:pt idx="1443">
                  <c:v>2.99792458E8</c:v>
                </c:pt>
                <c:pt idx="1444">
                  <c:v>2.99792458E8</c:v>
                </c:pt>
                <c:pt idx="1445">
                  <c:v>2.99792458E8</c:v>
                </c:pt>
                <c:pt idx="1446">
                  <c:v>2.99792458E8</c:v>
                </c:pt>
                <c:pt idx="1447">
                  <c:v>2.99792458E8</c:v>
                </c:pt>
                <c:pt idx="1448">
                  <c:v>2.99792458E8</c:v>
                </c:pt>
                <c:pt idx="1449">
                  <c:v>2.99792458E8</c:v>
                </c:pt>
                <c:pt idx="1450">
                  <c:v>2.99792458E8</c:v>
                </c:pt>
                <c:pt idx="1451">
                  <c:v>2.99792458E8</c:v>
                </c:pt>
                <c:pt idx="1452">
                  <c:v>2.99792458E8</c:v>
                </c:pt>
                <c:pt idx="1453">
                  <c:v>2.99792458E8</c:v>
                </c:pt>
                <c:pt idx="1454">
                  <c:v>2.99792458E8</c:v>
                </c:pt>
                <c:pt idx="1455">
                  <c:v>2.99792458E8</c:v>
                </c:pt>
                <c:pt idx="1456">
                  <c:v>2.99792458E8</c:v>
                </c:pt>
                <c:pt idx="1457">
                  <c:v>2.99792458E8</c:v>
                </c:pt>
                <c:pt idx="1458">
                  <c:v>2.99792458E8</c:v>
                </c:pt>
                <c:pt idx="1459">
                  <c:v>2.99792458E8</c:v>
                </c:pt>
                <c:pt idx="1460">
                  <c:v>2.99792458E8</c:v>
                </c:pt>
                <c:pt idx="1461">
                  <c:v>2.99792458E8</c:v>
                </c:pt>
                <c:pt idx="1462">
                  <c:v>2.99792458E8</c:v>
                </c:pt>
                <c:pt idx="1463">
                  <c:v>2.99792458E8</c:v>
                </c:pt>
                <c:pt idx="1464">
                  <c:v>2.99792458E8</c:v>
                </c:pt>
                <c:pt idx="1465">
                  <c:v>2.99792458E8</c:v>
                </c:pt>
                <c:pt idx="1466">
                  <c:v>2.99792458E8</c:v>
                </c:pt>
                <c:pt idx="1467">
                  <c:v>2.99792458E8</c:v>
                </c:pt>
                <c:pt idx="1468">
                  <c:v>2.99792458E8</c:v>
                </c:pt>
                <c:pt idx="1469">
                  <c:v>2.99792458E8</c:v>
                </c:pt>
                <c:pt idx="1470">
                  <c:v>2.99792458E8</c:v>
                </c:pt>
                <c:pt idx="1471">
                  <c:v>2.99792458E8</c:v>
                </c:pt>
                <c:pt idx="1472">
                  <c:v>2.99792458E8</c:v>
                </c:pt>
                <c:pt idx="1473">
                  <c:v>2.99792458E8</c:v>
                </c:pt>
                <c:pt idx="1474">
                  <c:v>2.99792458E8</c:v>
                </c:pt>
                <c:pt idx="1475">
                  <c:v>2.99792458E8</c:v>
                </c:pt>
                <c:pt idx="1476">
                  <c:v>2.99792458E8</c:v>
                </c:pt>
                <c:pt idx="1477">
                  <c:v>2.99792458E8</c:v>
                </c:pt>
                <c:pt idx="1478">
                  <c:v>2.99792458E8</c:v>
                </c:pt>
                <c:pt idx="1479">
                  <c:v>2.99792458E8</c:v>
                </c:pt>
                <c:pt idx="1480">
                  <c:v>2.99792458E8</c:v>
                </c:pt>
                <c:pt idx="1481">
                  <c:v>2.99792458E8</c:v>
                </c:pt>
                <c:pt idx="1482">
                  <c:v>2.99792458E8</c:v>
                </c:pt>
                <c:pt idx="1483">
                  <c:v>2.99792458E8</c:v>
                </c:pt>
                <c:pt idx="1484">
                  <c:v>2.99792458E8</c:v>
                </c:pt>
                <c:pt idx="1485">
                  <c:v>2.99792458E8</c:v>
                </c:pt>
                <c:pt idx="1486">
                  <c:v>2.99792458E8</c:v>
                </c:pt>
                <c:pt idx="1487">
                  <c:v>2.99792458E8</c:v>
                </c:pt>
                <c:pt idx="1488">
                  <c:v>2.99792458E8</c:v>
                </c:pt>
                <c:pt idx="1489">
                  <c:v>2.99792458E8</c:v>
                </c:pt>
                <c:pt idx="1490">
                  <c:v>2.99792458E8</c:v>
                </c:pt>
                <c:pt idx="1491">
                  <c:v>2.99792458E8</c:v>
                </c:pt>
                <c:pt idx="1492">
                  <c:v>2.99792458E8</c:v>
                </c:pt>
                <c:pt idx="1493">
                  <c:v>2.99792458E8</c:v>
                </c:pt>
                <c:pt idx="1494">
                  <c:v>2.99792458E8</c:v>
                </c:pt>
                <c:pt idx="1495">
                  <c:v>2.99792458E8</c:v>
                </c:pt>
                <c:pt idx="1496">
                  <c:v>2.99792458E8</c:v>
                </c:pt>
                <c:pt idx="1497">
                  <c:v>2.99792458E8</c:v>
                </c:pt>
                <c:pt idx="1498">
                  <c:v>2.99792458E8</c:v>
                </c:pt>
                <c:pt idx="1499">
                  <c:v>2.99792458E8</c:v>
                </c:pt>
                <c:pt idx="1500">
                  <c:v>2.99792458E8</c:v>
                </c:pt>
                <c:pt idx="1501">
                  <c:v>2.99792458E8</c:v>
                </c:pt>
                <c:pt idx="1502">
                  <c:v>2.99792458E8</c:v>
                </c:pt>
                <c:pt idx="1503">
                  <c:v>2.99792458E8</c:v>
                </c:pt>
                <c:pt idx="1504">
                  <c:v>2.99792458E8</c:v>
                </c:pt>
                <c:pt idx="1505">
                  <c:v>2.99792458E8</c:v>
                </c:pt>
                <c:pt idx="1506">
                  <c:v>2.99792458E8</c:v>
                </c:pt>
                <c:pt idx="1507">
                  <c:v>2.99792458E8</c:v>
                </c:pt>
                <c:pt idx="1508">
                  <c:v>2.99792458E8</c:v>
                </c:pt>
                <c:pt idx="1509">
                  <c:v>2.99792458E8</c:v>
                </c:pt>
                <c:pt idx="1510">
                  <c:v>2.99792458E8</c:v>
                </c:pt>
                <c:pt idx="1511">
                  <c:v>2.99792458E8</c:v>
                </c:pt>
                <c:pt idx="1512">
                  <c:v>2.99792458E8</c:v>
                </c:pt>
                <c:pt idx="1513">
                  <c:v>2.99792458E8</c:v>
                </c:pt>
                <c:pt idx="1514">
                  <c:v>2.99792458E8</c:v>
                </c:pt>
                <c:pt idx="1515">
                  <c:v>2.99792458E8</c:v>
                </c:pt>
                <c:pt idx="1516">
                  <c:v>2.99792458E8</c:v>
                </c:pt>
                <c:pt idx="1517">
                  <c:v>2.99792458E8</c:v>
                </c:pt>
                <c:pt idx="1518">
                  <c:v>2.99792458E8</c:v>
                </c:pt>
                <c:pt idx="1519">
                  <c:v>2.99792458E8</c:v>
                </c:pt>
                <c:pt idx="1520">
                  <c:v>2.99792458E8</c:v>
                </c:pt>
                <c:pt idx="1521">
                  <c:v>2.99792458E8</c:v>
                </c:pt>
                <c:pt idx="1522">
                  <c:v>2.99792458E8</c:v>
                </c:pt>
                <c:pt idx="1523">
                  <c:v>2.99792458E8</c:v>
                </c:pt>
                <c:pt idx="1524">
                  <c:v>2.99792458E8</c:v>
                </c:pt>
                <c:pt idx="1525">
                  <c:v>2.99792458E8</c:v>
                </c:pt>
                <c:pt idx="1526">
                  <c:v>2.99792458E8</c:v>
                </c:pt>
                <c:pt idx="1527">
                  <c:v>2.99792458E8</c:v>
                </c:pt>
                <c:pt idx="1528">
                  <c:v>2.99792458E8</c:v>
                </c:pt>
                <c:pt idx="1529">
                  <c:v>2.99792458E8</c:v>
                </c:pt>
                <c:pt idx="1530">
                  <c:v>2.99792458E8</c:v>
                </c:pt>
                <c:pt idx="1531">
                  <c:v>2.99792458E8</c:v>
                </c:pt>
                <c:pt idx="1532">
                  <c:v>2.99792458E8</c:v>
                </c:pt>
                <c:pt idx="1533">
                  <c:v>2.99792458E8</c:v>
                </c:pt>
                <c:pt idx="1534">
                  <c:v>2.99792458E8</c:v>
                </c:pt>
                <c:pt idx="1535">
                  <c:v>2.99792458E8</c:v>
                </c:pt>
                <c:pt idx="1536">
                  <c:v>2.99792458E8</c:v>
                </c:pt>
                <c:pt idx="1537">
                  <c:v>2.99792458E8</c:v>
                </c:pt>
                <c:pt idx="1538">
                  <c:v>2.99792458E8</c:v>
                </c:pt>
                <c:pt idx="1539">
                  <c:v>2.99792458E8</c:v>
                </c:pt>
                <c:pt idx="1540">
                  <c:v>2.99792458E8</c:v>
                </c:pt>
                <c:pt idx="1541">
                  <c:v>2.99792458E8</c:v>
                </c:pt>
                <c:pt idx="1542">
                  <c:v>2.99792458E8</c:v>
                </c:pt>
                <c:pt idx="1543">
                  <c:v>2.99792458E8</c:v>
                </c:pt>
                <c:pt idx="1544">
                  <c:v>2.99792458E8</c:v>
                </c:pt>
                <c:pt idx="1545">
                  <c:v>2.99792458E8</c:v>
                </c:pt>
                <c:pt idx="1546">
                  <c:v>2.99792458E8</c:v>
                </c:pt>
                <c:pt idx="1547">
                  <c:v>2.99792458E8</c:v>
                </c:pt>
                <c:pt idx="1548">
                  <c:v>2.99792458E8</c:v>
                </c:pt>
                <c:pt idx="1549">
                  <c:v>2.99792458E8</c:v>
                </c:pt>
                <c:pt idx="1550">
                  <c:v>2.99792458E8</c:v>
                </c:pt>
                <c:pt idx="1551">
                  <c:v>2.99792458E8</c:v>
                </c:pt>
                <c:pt idx="1552">
                  <c:v>2.99792458E8</c:v>
                </c:pt>
                <c:pt idx="1553">
                  <c:v>2.99792458E8</c:v>
                </c:pt>
                <c:pt idx="1554">
                  <c:v>2.99792458E8</c:v>
                </c:pt>
                <c:pt idx="1555">
                  <c:v>2.99792458E8</c:v>
                </c:pt>
                <c:pt idx="1556">
                  <c:v>2.99792458E8</c:v>
                </c:pt>
                <c:pt idx="1557">
                  <c:v>2.99792458E8</c:v>
                </c:pt>
                <c:pt idx="1558">
                  <c:v>2.99792458E8</c:v>
                </c:pt>
                <c:pt idx="1559">
                  <c:v>2.99792458E8</c:v>
                </c:pt>
                <c:pt idx="1560">
                  <c:v>2.99792458E8</c:v>
                </c:pt>
                <c:pt idx="1561">
                  <c:v>2.99792458E8</c:v>
                </c:pt>
                <c:pt idx="1562">
                  <c:v>2.99792458E8</c:v>
                </c:pt>
                <c:pt idx="1563">
                  <c:v>2.99792458E8</c:v>
                </c:pt>
                <c:pt idx="1564">
                  <c:v>2.99792458E8</c:v>
                </c:pt>
                <c:pt idx="1565">
                  <c:v>2.99792458E8</c:v>
                </c:pt>
                <c:pt idx="1566">
                  <c:v>2.99792458E8</c:v>
                </c:pt>
                <c:pt idx="1567">
                  <c:v>2.99792458E8</c:v>
                </c:pt>
                <c:pt idx="1568">
                  <c:v>2.99792458E8</c:v>
                </c:pt>
                <c:pt idx="1569">
                  <c:v>2.99792458E8</c:v>
                </c:pt>
                <c:pt idx="1570">
                  <c:v>2.99792458E8</c:v>
                </c:pt>
                <c:pt idx="1571">
                  <c:v>2.99792458E8</c:v>
                </c:pt>
                <c:pt idx="1572">
                  <c:v>2.99792458E8</c:v>
                </c:pt>
                <c:pt idx="1573">
                  <c:v>2.99792458E8</c:v>
                </c:pt>
                <c:pt idx="1574">
                  <c:v>2.99792458E8</c:v>
                </c:pt>
                <c:pt idx="1575">
                  <c:v>2.99792458E8</c:v>
                </c:pt>
                <c:pt idx="1576">
                  <c:v>2.99792458E8</c:v>
                </c:pt>
                <c:pt idx="1577">
                  <c:v>2.99792458E8</c:v>
                </c:pt>
                <c:pt idx="1578">
                  <c:v>2.99792458E8</c:v>
                </c:pt>
                <c:pt idx="1579">
                  <c:v>2.99792458E8</c:v>
                </c:pt>
                <c:pt idx="1580">
                  <c:v>2.99792458E8</c:v>
                </c:pt>
                <c:pt idx="1581">
                  <c:v>2.99792458E8</c:v>
                </c:pt>
                <c:pt idx="1582">
                  <c:v>2.99792458E8</c:v>
                </c:pt>
                <c:pt idx="1583">
                  <c:v>2.99792458E8</c:v>
                </c:pt>
                <c:pt idx="1584">
                  <c:v>2.99792458E8</c:v>
                </c:pt>
                <c:pt idx="1585">
                  <c:v>2.99792458E8</c:v>
                </c:pt>
                <c:pt idx="1586">
                  <c:v>2.99792458E8</c:v>
                </c:pt>
                <c:pt idx="1587">
                  <c:v>2.99792458E8</c:v>
                </c:pt>
                <c:pt idx="1588">
                  <c:v>2.99792458E8</c:v>
                </c:pt>
                <c:pt idx="1589">
                  <c:v>2.99792458E8</c:v>
                </c:pt>
                <c:pt idx="1590">
                  <c:v>2.99792458E8</c:v>
                </c:pt>
                <c:pt idx="1591">
                  <c:v>2.99792458E8</c:v>
                </c:pt>
                <c:pt idx="1592">
                  <c:v>2.99792458E8</c:v>
                </c:pt>
                <c:pt idx="1593">
                  <c:v>2.99792458E8</c:v>
                </c:pt>
                <c:pt idx="1594">
                  <c:v>2.99792458E8</c:v>
                </c:pt>
                <c:pt idx="1595">
                  <c:v>2.99792458E8</c:v>
                </c:pt>
                <c:pt idx="1596">
                  <c:v>2.99792458E8</c:v>
                </c:pt>
                <c:pt idx="1597">
                  <c:v>2.99792458E8</c:v>
                </c:pt>
                <c:pt idx="1598">
                  <c:v>2.99792458E8</c:v>
                </c:pt>
                <c:pt idx="1599">
                  <c:v>2.99792458E8</c:v>
                </c:pt>
                <c:pt idx="1600">
                  <c:v>2.99792458E8</c:v>
                </c:pt>
                <c:pt idx="1601">
                  <c:v>2.99792458E8</c:v>
                </c:pt>
                <c:pt idx="1602">
                  <c:v>2.99792458E8</c:v>
                </c:pt>
                <c:pt idx="1603">
                  <c:v>2.99792458E8</c:v>
                </c:pt>
                <c:pt idx="1604">
                  <c:v>2.99792458E8</c:v>
                </c:pt>
                <c:pt idx="1605">
                  <c:v>2.99792458E8</c:v>
                </c:pt>
                <c:pt idx="1606">
                  <c:v>2.99792458E8</c:v>
                </c:pt>
                <c:pt idx="1607">
                  <c:v>2.99792458E8</c:v>
                </c:pt>
                <c:pt idx="1608">
                  <c:v>2.99792458E8</c:v>
                </c:pt>
                <c:pt idx="1609">
                  <c:v>2.99792458E8</c:v>
                </c:pt>
                <c:pt idx="1610">
                  <c:v>2.99792458E8</c:v>
                </c:pt>
                <c:pt idx="1611">
                  <c:v>2.99792458E8</c:v>
                </c:pt>
                <c:pt idx="1612">
                  <c:v>2.99792458E8</c:v>
                </c:pt>
                <c:pt idx="1613">
                  <c:v>2.99792458E8</c:v>
                </c:pt>
                <c:pt idx="1614">
                  <c:v>2.99792458E8</c:v>
                </c:pt>
                <c:pt idx="1615">
                  <c:v>2.99792458E8</c:v>
                </c:pt>
                <c:pt idx="1616">
                  <c:v>2.99792458E8</c:v>
                </c:pt>
                <c:pt idx="1617">
                  <c:v>2.99792458E8</c:v>
                </c:pt>
                <c:pt idx="1618">
                  <c:v>2.99792458E8</c:v>
                </c:pt>
                <c:pt idx="1619">
                  <c:v>2.99792458E8</c:v>
                </c:pt>
                <c:pt idx="1620">
                  <c:v>2.99792458E8</c:v>
                </c:pt>
                <c:pt idx="1621">
                  <c:v>2.99792458E8</c:v>
                </c:pt>
                <c:pt idx="1622">
                  <c:v>2.99792458E8</c:v>
                </c:pt>
                <c:pt idx="1623">
                  <c:v>2.99792458E8</c:v>
                </c:pt>
                <c:pt idx="1624">
                  <c:v>2.99792458E8</c:v>
                </c:pt>
                <c:pt idx="1625">
                  <c:v>2.99792458E8</c:v>
                </c:pt>
                <c:pt idx="1626">
                  <c:v>2.99792458E8</c:v>
                </c:pt>
                <c:pt idx="1627">
                  <c:v>2.99792458E8</c:v>
                </c:pt>
                <c:pt idx="1628">
                  <c:v>2.99792458E8</c:v>
                </c:pt>
                <c:pt idx="1629">
                  <c:v>2.99792458E8</c:v>
                </c:pt>
                <c:pt idx="1630">
                  <c:v>2.99792458E8</c:v>
                </c:pt>
                <c:pt idx="1631">
                  <c:v>2.99792458E8</c:v>
                </c:pt>
                <c:pt idx="1632">
                  <c:v>2.99792458E8</c:v>
                </c:pt>
                <c:pt idx="1633">
                  <c:v>2.99792458E8</c:v>
                </c:pt>
                <c:pt idx="1634">
                  <c:v>2.99792458E8</c:v>
                </c:pt>
                <c:pt idx="1635">
                  <c:v>2.99792458E8</c:v>
                </c:pt>
                <c:pt idx="1636">
                  <c:v>2.99792458E8</c:v>
                </c:pt>
                <c:pt idx="1637">
                  <c:v>2.99792458E8</c:v>
                </c:pt>
                <c:pt idx="1638">
                  <c:v>2.99792458E8</c:v>
                </c:pt>
                <c:pt idx="1639">
                  <c:v>2.99792458E8</c:v>
                </c:pt>
                <c:pt idx="1640">
                  <c:v>2.99792458E8</c:v>
                </c:pt>
                <c:pt idx="1641">
                  <c:v>2.99792458E8</c:v>
                </c:pt>
                <c:pt idx="1642">
                  <c:v>2.99792458E8</c:v>
                </c:pt>
                <c:pt idx="1643">
                  <c:v>2.99792458E8</c:v>
                </c:pt>
                <c:pt idx="1644">
                  <c:v>2.99792458E8</c:v>
                </c:pt>
                <c:pt idx="1645">
                  <c:v>2.99792458E8</c:v>
                </c:pt>
                <c:pt idx="1646">
                  <c:v>2.99792458E8</c:v>
                </c:pt>
                <c:pt idx="1647">
                  <c:v>2.99792458E8</c:v>
                </c:pt>
                <c:pt idx="1648">
                  <c:v>2.99792458E8</c:v>
                </c:pt>
                <c:pt idx="1649">
                  <c:v>2.99792458E8</c:v>
                </c:pt>
                <c:pt idx="1650">
                  <c:v>2.99792458E8</c:v>
                </c:pt>
                <c:pt idx="1651">
                  <c:v>2.99792458E8</c:v>
                </c:pt>
                <c:pt idx="1652">
                  <c:v>2.99792458E8</c:v>
                </c:pt>
                <c:pt idx="1653">
                  <c:v>2.99792458E8</c:v>
                </c:pt>
                <c:pt idx="1654">
                  <c:v>2.99792458E8</c:v>
                </c:pt>
                <c:pt idx="1655">
                  <c:v>2.99792458E8</c:v>
                </c:pt>
                <c:pt idx="1656">
                  <c:v>2.99792458E8</c:v>
                </c:pt>
                <c:pt idx="1657">
                  <c:v>2.99792458E8</c:v>
                </c:pt>
                <c:pt idx="1658">
                  <c:v>2.99792458E8</c:v>
                </c:pt>
                <c:pt idx="1659">
                  <c:v>2.99792458E8</c:v>
                </c:pt>
                <c:pt idx="1660">
                  <c:v>2.99792458E8</c:v>
                </c:pt>
                <c:pt idx="1661">
                  <c:v>2.99792458E8</c:v>
                </c:pt>
                <c:pt idx="1662">
                  <c:v>2.99792458E8</c:v>
                </c:pt>
                <c:pt idx="1663">
                  <c:v>2.99792458E8</c:v>
                </c:pt>
                <c:pt idx="1664">
                  <c:v>2.99792458E8</c:v>
                </c:pt>
                <c:pt idx="1665">
                  <c:v>2.99792458E8</c:v>
                </c:pt>
                <c:pt idx="1666">
                  <c:v>2.99792458E8</c:v>
                </c:pt>
                <c:pt idx="1667">
                  <c:v>2.99792458E8</c:v>
                </c:pt>
                <c:pt idx="1668">
                  <c:v>2.99792458E8</c:v>
                </c:pt>
                <c:pt idx="1669">
                  <c:v>2.99792458E8</c:v>
                </c:pt>
                <c:pt idx="1670">
                  <c:v>2.99792458E8</c:v>
                </c:pt>
                <c:pt idx="1671">
                  <c:v>2.99792458E8</c:v>
                </c:pt>
                <c:pt idx="1672">
                  <c:v>2.99792458E8</c:v>
                </c:pt>
                <c:pt idx="1673">
                  <c:v>2.99792458E8</c:v>
                </c:pt>
                <c:pt idx="1674">
                  <c:v>2.99792458E8</c:v>
                </c:pt>
                <c:pt idx="1675">
                  <c:v>2.99792458E8</c:v>
                </c:pt>
                <c:pt idx="1676">
                  <c:v>2.99792458E8</c:v>
                </c:pt>
                <c:pt idx="1677">
                  <c:v>2.99792458E8</c:v>
                </c:pt>
                <c:pt idx="1678">
                  <c:v>2.99792458E8</c:v>
                </c:pt>
                <c:pt idx="1679">
                  <c:v>2.99792458E8</c:v>
                </c:pt>
                <c:pt idx="1680">
                  <c:v>2.99792458E8</c:v>
                </c:pt>
                <c:pt idx="1681">
                  <c:v>2.99792458E8</c:v>
                </c:pt>
                <c:pt idx="1682">
                  <c:v>2.99792458E8</c:v>
                </c:pt>
                <c:pt idx="1683">
                  <c:v>2.99792458E8</c:v>
                </c:pt>
                <c:pt idx="1684">
                  <c:v>2.99792458E8</c:v>
                </c:pt>
                <c:pt idx="1685">
                  <c:v>2.99792458E8</c:v>
                </c:pt>
                <c:pt idx="1686">
                  <c:v>2.99792458E8</c:v>
                </c:pt>
                <c:pt idx="1687">
                  <c:v>2.99792458E8</c:v>
                </c:pt>
                <c:pt idx="1688">
                  <c:v>2.99792458E8</c:v>
                </c:pt>
                <c:pt idx="1689">
                  <c:v>2.99792458E8</c:v>
                </c:pt>
                <c:pt idx="1690">
                  <c:v>2.99792458E8</c:v>
                </c:pt>
                <c:pt idx="1691">
                  <c:v>2.99792458E8</c:v>
                </c:pt>
                <c:pt idx="1692">
                  <c:v>2.99792458E8</c:v>
                </c:pt>
                <c:pt idx="1693">
                  <c:v>2.99792458E8</c:v>
                </c:pt>
                <c:pt idx="1694">
                  <c:v>2.99792458E8</c:v>
                </c:pt>
                <c:pt idx="1695">
                  <c:v>2.99792458E8</c:v>
                </c:pt>
                <c:pt idx="1696">
                  <c:v>2.99792458E8</c:v>
                </c:pt>
                <c:pt idx="1697">
                  <c:v>2.99792458E8</c:v>
                </c:pt>
                <c:pt idx="1698">
                  <c:v>2.99792458E8</c:v>
                </c:pt>
                <c:pt idx="1699">
                  <c:v>2.99792458E8</c:v>
                </c:pt>
                <c:pt idx="1700">
                  <c:v>2.99792458E8</c:v>
                </c:pt>
                <c:pt idx="1701">
                  <c:v>2.99792458E8</c:v>
                </c:pt>
                <c:pt idx="1702">
                  <c:v>2.99792458E8</c:v>
                </c:pt>
                <c:pt idx="1703">
                  <c:v>2.99792458E8</c:v>
                </c:pt>
                <c:pt idx="1704">
                  <c:v>2.99792458E8</c:v>
                </c:pt>
                <c:pt idx="1705">
                  <c:v>2.99792458E8</c:v>
                </c:pt>
                <c:pt idx="1706">
                  <c:v>2.99792458E8</c:v>
                </c:pt>
                <c:pt idx="1707">
                  <c:v>2.99792458E8</c:v>
                </c:pt>
                <c:pt idx="1708">
                  <c:v>2.99792458E8</c:v>
                </c:pt>
                <c:pt idx="1709">
                  <c:v>2.99792458E8</c:v>
                </c:pt>
                <c:pt idx="1710">
                  <c:v>2.99792458E8</c:v>
                </c:pt>
                <c:pt idx="1711">
                  <c:v>2.99792458E8</c:v>
                </c:pt>
                <c:pt idx="1712">
                  <c:v>2.99792458E8</c:v>
                </c:pt>
                <c:pt idx="1713">
                  <c:v>2.99792458E8</c:v>
                </c:pt>
                <c:pt idx="1714">
                  <c:v>2.99792458E8</c:v>
                </c:pt>
                <c:pt idx="1715">
                  <c:v>2.99792458E8</c:v>
                </c:pt>
                <c:pt idx="1716">
                  <c:v>2.99792458E8</c:v>
                </c:pt>
                <c:pt idx="1717">
                  <c:v>2.99792458E8</c:v>
                </c:pt>
                <c:pt idx="1718">
                  <c:v>2.99792458E8</c:v>
                </c:pt>
                <c:pt idx="1719">
                  <c:v>2.99792458E8</c:v>
                </c:pt>
                <c:pt idx="1720">
                  <c:v>2.99792458E8</c:v>
                </c:pt>
                <c:pt idx="1721">
                  <c:v>2.99792458E8</c:v>
                </c:pt>
                <c:pt idx="1722">
                  <c:v>2.99792458E8</c:v>
                </c:pt>
                <c:pt idx="1723">
                  <c:v>2.99792458E8</c:v>
                </c:pt>
                <c:pt idx="1724">
                  <c:v>2.99792458E8</c:v>
                </c:pt>
                <c:pt idx="1725">
                  <c:v>2.99792458E8</c:v>
                </c:pt>
                <c:pt idx="1726">
                  <c:v>2.99792458E8</c:v>
                </c:pt>
                <c:pt idx="1727">
                  <c:v>2.99792458E8</c:v>
                </c:pt>
                <c:pt idx="1728">
                  <c:v>2.99792458E8</c:v>
                </c:pt>
                <c:pt idx="1729">
                  <c:v>2.99792458E8</c:v>
                </c:pt>
                <c:pt idx="1730">
                  <c:v>2.99792458E8</c:v>
                </c:pt>
                <c:pt idx="1731">
                  <c:v>2.99792458E8</c:v>
                </c:pt>
                <c:pt idx="1732">
                  <c:v>2.99792458E8</c:v>
                </c:pt>
                <c:pt idx="1733">
                  <c:v>2.99792458E8</c:v>
                </c:pt>
                <c:pt idx="1734">
                  <c:v>2.99792458E8</c:v>
                </c:pt>
                <c:pt idx="1735">
                  <c:v>2.99792458E8</c:v>
                </c:pt>
                <c:pt idx="1736">
                  <c:v>2.99792458E8</c:v>
                </c:pt>
                <c:pt idx="1737">
                  <c:v>2.99792458E8</c:v>
                </c:pt>
                <c:pt idx="1738">
                  <c:v>2.99792458E8</c:v>
                </c:pt>
                <c:pt idx="1739">
                  <c:v>2.99792458E8</c:v>
                </c:pt>
                <c:pt idx="1740">
                  <c:v>2.99792458E8</c:v>
                </c:pt>
                <c:pt idx="1741">
                  <c:v>2.99792458E8</c:v>
                </c:pt>
                <c:pt idx="1742">
                  <c:v>2.99792458E8</c:v>
                </c:pt>
                <c:pt idx="1743">
                  <c:v>2.99792458E8</c:v>
                </c:pt>
                <c:pt idx="1744">
                  <c:v>2.99792458E8</c:v>
                </c:pt>
                <c:pt idx="1745">
                  <c:v>2.99792458E8</c:v>
                </c:pt>
                <c:pt idx="1746">
                  <c:v>2.99792458E8</c:v>
                </c:pt>
                <c:pt idx="1747">
                  <c:v>2.99792458E8</c:v>
                </c:pt>
                <c:pt idx="1748">
                  <c:v>2.99792458E8</c:v>
                </c:pt>
                <c:pt idx="1749">
                  <c:v>2.99792458E8</c:v>
                </c:pt>
                <c:pt idx="1750">
                  <c:v>2.99792458E8</c:v>
                </c:pt>
                <c:pt idx="1751">
                  <c:v>2.99792458E8</c:v>
                </c:pt>
                <c:pt idx="1752">
                  <c:v>2.99792458E8</c:v>
                </c:pt>
                <c:pt idx="1753">
                  <c:v>2.99792458E8</c:v>
                </c:pt>
                <c:pt idx="1754">
                  <c:v>2.99792458E8</c:v>
                </c:pt>
                <c:pt idx="1755">
                  <c:v>2.99792458E8</c:v>
                </c:pt>
                <c:pt idx="1756">
                  <c:v>2.99792458E8</c:v>
                </c:pt>
                <c:pt idx="1757">
                  <c:v>2.99792458E8</c:v>
                </c:pt>
                <c:pt idx="1758">
                  <c:v>2.99792458E8</c:v>
                </c:pt>
                <c:pt idx="1759">
                  <c:v>2.99792458E8</c:v>
                </c:pt>
                <c:pt idx="1760">
                  <c:v>2.99792458E8</c:v>
                </c:pt>
                <c:pt idx="1761">
                  <c:v>2.99792458E8</c:v>
                </c:pt>
                <c:pt idx="1762">
                  <c:v>2.99792458E8</c:v>
                </c:pt>
                <c:pt idx="1763">
                  <c:v>2.99792458E8</c:v>
                </c:pt>
                <c:pt idx="1764">
                  <c:v>2.99792458E8</c:v>
                </c:pt>
                <c:pt idx="1765">
                  <c:v>2.99792458E8</c:v>
                </c:pt>
                <c:pt idx="1766">
                  <c:v>2.99792458E8</c:v>
                </c:pt>
                <c:pt idx="1767">
                  <c:v>2.99792458E8</c:v>
                </c:pt>
                <c:pt idx="1768">
                  <c:v>2.99792458E8</c:v>
                </c:pt>
                <c:pt idx="1769">
                  <c:v>2.99792458E8</c:v>
                </c:pt>
                <c:pt idx="1770">
                  <c:v>2.99792458E8</c:v>
                </c:pt>
                <c:pt idx="1771">
                  <c:v>2.99792458E8</c:v>
                </c:pt>
                <c:pt idx="1772">
                  <c:v>2.99792458E8</c:v>
                </c:pt>
                <c:pt idx="1773">
                  <c:v>2.99792458E8</c:v>
                </c:pt>
                <c:pt idx="1774">
                  <c:v>2.99792458E8</c:v>
                </c:pt>
                <c:pt idx="1775">
                  <c:v>2.99792458E8</c:v>
                </c:pt>
                <c:pt idx="1776">
                  <c:v>2.99792458E8</c:v>
                </c:pt>
                <c:pt idx="1777">
                  <c:v>2.99792458E8</c:v>
                </c:pt>
                <c:pt idx="1778">
                  <c:v>2.99792458E8</c:v>
                </c:pt>
                <c:pt idx="1779">
                  <c:v>2.99792458E8</c:v>
                </c:pt>
                <c:pt idx="1780">
                  <c:v>2.99792458E8</c:v>
                </c:pt>
                <c:pt idx="1781">
                  <c:v>2.99792458E8</c:v>
                </c:pt>
                <c:pt idx="1782">
                  <c:v>2.99792458E8</c:v>
                </c:pt>
                <c:pt idx="1783">
                  <c:v>2.99792458E8</c:v>
                </c:pt>
                <c:pt idx="1784">
                  <c:v>2.99792458E8</c:v>
                </c:pt>
                <c:pt idx="1785">
                  <c:v>2.99792458E8</c:v>
                </c:pt>
                <c:pt idx="1786">
                  <c:v>2.99792458E8</c:v>
                </c:pt>
                <c:pt idx="1787">
                  <c:v>2.99792458E8</c:v>
                </c:pt>
                <c:pt idx="1788">
                  <c:v>2.99792458E8</c:v>
                </c:pt>
                <c:pt idx="1789">
                  <c:v>2.99792458E8</c:v>
                </c:pt>
                <c:pt idx="1790">
                  <c:v>2.99792458E8</c:v>
                </c:pt>
                <c:pt idx="1791">
                  <c:v>2.99792458E8</c:v>
                </c:pt>
                <c:pt idx="1792">
                  <c:v>2.99792458E8</c:v>
                </c:pt>
                <c:pt idx="1793">
                  <c:v>2.99792458E8</c:v>
                </c:pt>
                <c:pt idx="1794">
                  <c:v>2.99792458E8</c:v>
                </c:pt>
                <c:pt idx="1795">
                  <c:v>2.99792458E8</c:v>
                </c:pt>
                <c:pt idx="1796">
                  <c:v>2.99792458E8</c:v>
                </c:pt>
                <c:pt idx="1797">
                  <c:v>2.99792458E8</c:v>
                </c:pt>
                <c:pt idx="1798">
                  <c:v>2.99792458E8</c:v>
                </c:pt>
                <c:pt idx="1799">
                  <c:v>2.99792458E8</c:v>
                </c:pt>
                <c:pt idx="1800">
                  <c:v>2.99792458E8</c:v>
                </c:pt>
                <c:pt idx="1801">
                  <c:v>2.99792458E8</c:v>
                </c:pt>
                <c:pt idx="1802">
                  <c:v>2.99792458E8</c:v>
                </c:pt>
                <c:pt idx="1803">
                  <c:v>2.99792458E8</c:v>
                </c:pt>
                <c:pt idx="1804">
                  <c:v>2.99792458E8</c:v>
                </c:pt>
                <c:pt idx="1805">
                  <c:v>2.99792458E8</c:v>
                </c:pt>
                <c:pt idx="1806">
                  <c:v>2.99792458E8</c:v>
                </c:pt>
                <c:pt idx="1807">
                  <c:v>2.99792458E8</c:v>
                </c:pt>
                <c:pt idx="1808">
                  <c:v>2.99792458E8</c:v>
                </c:pt>
                <c:pt idx="1809">
                  <c:v>2.99792458E8</c:v>
                </c:pt>
                <c:pt idx="1810">
                  <c:v>2.99792458E8</c:v>
                </c:pt>
                <c:pt idx="1811">
                  <c:v>2.99792458E8</c:v>
                </c:pt>
                <c:pt idx="1812">
                  <c:v>2.99792458E8</c:v>
                </c:pt>
                <c:pt idx="1813">
                  <c:v>2.99792458E8</c:v>
                </c:pt>
                <c:pt idx="1814">
                  <c:v>2.99792458E8</c:v>
                </c:pt>
                <c:pt idx="1815">
                  <c:v>2.99792458E8</c:v>
                </c:pt>
                <c:pt idx="1816">
                  <c:v>2.99792458E8</c:v>
                </c:pt>
                <c:pt idx="1817">
                  <c:v>2.99792458E8</c:v>
                </c:pt>
                <c:pt idx="1818">
                  <c:v>2.99792458E8</c:v>
                </c:pt>
                <c:pt idx="1819">
                  <c:v>2.99792458E8</c:v>
                </c:pt>
                <c:pt idx="1820">
                  <c:v>2.99792458E8</c:v>
                </c:pt>
                <c:pt idx="1821">
                  <c:v>2.99792458E8</c:v>
                </c:pt>
                <c:pt idx="1822">
                  <c:v>2.99792458E8</c:v>
                </c:pt>
                <c:pt idx="1823">
                  <c:v>2.99792458E8</c:v>
                </c:pt>
                <c:pt idx="1824">
                  <c:v>2.99792458E8</c:v>
                </c:pt>
                <c:pt idx="1825">
                  <c:v>2.99792458E8</c:v>
                </c:pt>
                <c:pt idx="1826">
                  <c:v>2.99792458E8</c:v>
                </c:pt>
                <c:pt idx="1827">
                  <c:v>2.99792458E8</c:v>
                </c:pt>
                <c:pt idx="1828">
                  <c:v>2.99792458E8</c:v>
                </c:pt>
                <c:pt idx="1829">
                  <c:v>2.99792458E8</c:v>
                </c:pt>
                <c:pt idx="1830">
                  <c:v>2.99792458E8</c:v>
                </c:pt>
                <c:pt idx="1831">
                  <c:v>2.99792458E8</c:v>
                </c:pt>
                <c:pt idx="1832">
                  <c:v>2.99792458E8</c:v>
                </c:pt>
                <c:pt idx="1833">
                  <c:v>2.99792458E8</c:v>
                </c:pt>
                <c:pt idx="1834">
                  <c:v>2.99792458E8</c:v>
                </c:pt>
                <c:pt idx="1835">
                  <c:v>2.99792458E8</c:v>
                </c:pt>
                <c:pt idx="1836">
                  <c:v>2.99792458E8</c:v>
                </c:pt>
                <c:pt idx="1837">
                  <c:v>2.99792458E8</c:v>
                </c:pt>
                <c:pt idx="1838">
                  <c:v>2.99792458E8</c:v>
                </c:pt>
                <c:pt idx="1839">
                  <c:v>2.99792458E8</c:v>
                </c:pt>
                <c:pt idx="1840">
                  <c:v>2.99792458E8</c:v>
                </c:pt>
                <c:pt idx="1841">
                  <c:v>2.99792458E8</c:v>
                </c:pt>
                <c:pt idx="1842">
                  <c:v>2.99792458E8</c:v>
                </c:pt>
                <c:pt idx="1843">
                  <c:v>2.99792458E8</c:v>
                </c:pt>
                <c:pt idx="1844">
                  <c:v>2.99792458E8</c:v>
                </c:pt>
                <c:pt idx="1845">
                  <c:v>2.99792458E8</c:v>
                </c:pt>
                <c:pt idx="1846">
                  <c:v>2.99792458E8</c:v>
                </c:pt>
                <c:pt idx="1847">
                  <c:v>2.99792458E8</c:v>
                </c:pt>
                <c:pt idx="1848">
                  <c:v>2.99792458E8</c:v>
                </c:pt>
                <c:pt idx="1849">
                  <c:v>2.99792458E8</c:v>
                </c:pt>
                <c:pt idx="1850">
                  <c:v>2.99792458E8</c:v>
                </c:pt>
                <c:pt idx="1851">
                  <c:v>2.99792458E8</c:v>
                </c:pt>
                <c:pt idx="1852">
                  <c:v>2.99792458E8</c:v>
                </c:pt>
                <c:pt idx="1853">
                  <c:v>2.99792458E8</c:v>
                </c:pt>
                <c:pt idx="1854">
                  <c:v>2.99792458E8</c:v>
                </c:pt>
                <c:pt idx="1855">
                  <c:v>2.99792458E8</c:v>
                </c:pt>
                <c:pt idx="1856">
                  <c:v>2.99792458E8</c:v>
                </c:pt>
                <c:pt idx="1857">
                  <c:v>2.99792458E8</c:v>
                </c:pt>
                <c:pt idx="1858">
                  <c:v>2.99792458E8</c:v>
                </c:pt>
                <c:pt idx="1859">
                  <c:v>2.99792458E8</c:v>
                </c:pt>
                <c:pt idx="1860">
                  <c:v>2.99792458E8</c:v>
                </c:pt>
                <c:pt idx="1861">
                  <c:v>2.99792458E8</c:v>
                </c:pt>
                <c:pt idx="1862">
                  <c:v>2.99792458E8</c:v>
                </c:pt>
                <c:pt idx="1863">
                  <c:v>2.99792458E8</c:v>
                </c:pt>
                <c:pt idx="1864">
                  <c:v>2.99792458E8</c:v>
                </c:pt>
                <c:pt idx="1865">
                  <c:v>2.99792458E8</c:v>
                </c:pt>
                <c:pt idx="1866">
                  <c:v>2.99792458E8</c:v>
                </c:pt>
                <c:pt idx="1867">
                  <c:v>2.99792458E8</c:v>
                </c:pt>
                <c:pt idx="1868">
                  <c:v>2.99792458E8</c:v>
                </c:pt>
                <c:pt idx="1869">
                  <c:v>2.99792458E8</c:v>
                </c:pt>
                <c:pt idx="1870">
                  <c:v>2.99792458E8</c:v>
                </c:pt>
                <c:pt idx="1871">
                  <c:v>2.99792458E8</c:v>
                </c:pt>
                <c:pt idx="1872">
                  <c:v>2.99792458E8</c:v>
                </c:pt>
                <c:pt idx="1873">
                  <c:v>2.99792458E8</c:v>
                </c:pt>
                <c:pt idx="1874">
                  <c:v>2.99792458E8</c:v>
                </c:pt>
                <c:pt idx="1875">
                  <c:v>2.99792458E8</c:v>
                </c:pt>
                <c:pt idx="1876">
                  <c:v>2.99792458E8</c:v>
                </c:pt>
                <c:pt idx="1877">
                  <c:v>2.99792458E8</c:v>
                </c:pt>
                <c:pt idx="1878">
                  <c:v>2.99792458E8</c:v>
                </c:pt>
                <c:pt idx="1879">
                  <c:v>2.99792458E8</c:v>
                </c:pt>
                <c:pt idx="1880">
                  <c:v>2.99792458E8</c:v>
                </c:pt>
                <c:pt idx="1881">
                  <c:v>2.99792458E8</c:v>
                </c:pt>
                <c:pt idx="1882">
                  <c:v>2.99792458E8</c:v>
                </c:pt>
                <c:pt idx="1883">
                  <c:v>2.99792458E8</c:v>
                </c:pt>
                <c:pt idx="1884">
                  <c:v>2.99792458E8</c:v>
                </c:pt>
                <c:pt idx="1885">
                  <c:v>2.99792458E8</c:v>
                </c:pt>
                <c:pt idx="1886">
                  <c:v>2.99792458E8</c:v>
                </c:pt>
                <c:pt idx="1887">
                  <c:v>2.99792458E8</c:v>
                </c:pt>
                <c:pt idx="1888">
                  <c:v>2.99792458E8</c:v>
                </c:pt>
                <c:pt idx="1889">
                  <c:v>2.99792458E8</c:v>
                </c:pt>
                <c:pt idx="1890">
                  <c:v>2.99792458E8</c:v>
                </c:pt>
                <c:pt idx="1891">
                  <c:v>2.99792458E8</c:v>
                </c:pt>
                <c:pt idx="1892">
                  <c:v>2.99792458E8</c:v>
                </c:pt>
                <c:pt idx="1893">
                  <c:v>2.99792458E8</c:v>
                </c:pt>
                <c:pt idx="1894">
                  <c:v>2.99792458E8</c:v>
                </c:pt>
                <c:pt idx="1895">
                  <c:v>2.99792458E8</c:v>
                </c:pt>
                <c:pt idx="1896">
                  <c:v>2.99792458E8</c:v>
                </c:pt>
                <c:pt idx="1897">
                  <c:v>2.99792458E8</c:v>
                </c:pt>
                <c:pt idx="1898">
                  <c:v>2.99792458E8</c:v>
                </c:pt>
                <c:pt idx="1899">
                  <c:v>2.99792458E8</c:v>
                </c:pt>
                <c:pt idx="1900">
                  <c:v>2.99792458E8</c:v>
                </c:pt>
                <c:pt idx="1901">
                  <c:v>2.99792458E8</c:v>
                </c:pt>
                <c:pt idx="1902">
                  <c:v>2.99792458E8</c:v>
                </c:pt>
                <c:pt idx="1903">
                  <c:v>2.99792458E8</c:v>
                </c:pt>
                <c:pt idx="1904">
                  <c:v>2.99792458E8</c:v>
                </c:pt>
                <c:pt idx="1905">
                  <c:v>2.99792458E8</c:v>
                </c:pt>
                <c:pt idx="1906">
                  <c:v>2.99792458E8</c:v>
                </c:pt>
                <c:pt idx="1907">
                  <c:v>2.99792458E8</c:v>
                </c:pt>
                <c:pt idx="1908">
                  <c:v>2.99792458E8</c:v>
                </c:pt>
                <c:pt idx="1909">
                  <c:v>2.99792458E8</c:v>
                </c:pt>
                <c:pt idx="1910">
                  <c:v>2.99792458E8</c:v>
                </c:pt>
                <c:pt idx="1911">
                  <c:v>2.99792458E8</c:v>
                </c:pt>
                <c:pt idx="1912">
                  <c:v>2.99792458E8</c:v>
                </c:pt>
                <c:pt idx="1913">
                  <c:v>2.99792458E8</c:v>
                </c:pt>
                <c:pt idx="1914">
                  <c:v>2.99792458E8</c:v>
                </c:pt>
                <c:pt idx="1915">
                  <c:v>2.99792458E8</c:v>
                </c:pt>
                <c:pt idx="1916">
                  <c:v>2.99792458E8</c:v>
                </c:pt>
                <c:pt idx="1917">
                  <c:v>2.99792458E8</c:v>
                </c:pt>
                <c:pt idx="1918">
                  <c:v>2.99792458E8</c:v>
                </c:pt>
                <c:pt idx="1919">
                  <c:v>2.99792458E8</c:v>
                </c:pt>
                <c:pt idx="1920">
                  <c:v>2.99792458E8</c:v>
                </c:pt>
                <c:pt idx="1921">
                  <c:v>2.99792458E8</c:v>
                </c:pt>
                <c:pt idx="1922">
                  <c:v>2.99792458E8</c:v>
                </c:pt>
                <c:pt idx="1923">
                  <c:v>2.99792458E8</c:v>
                </c:pt>
                <c:pt idx="1924">
                  <c:v>2.99792458E8</c:v>
                </c:pt>
                <c:pt idx="1925">
                  <c:v>2.99792458E8</c:v>
                </c:pt>
                <c:pt idx="1926">
                  <c:v>2.99792458E8</c:v>
                </c:pt>
                <c:pt idx="1927">
                  <c:v>2.99792458E8</c:v>
                </c:pt>
                <c:pt idx="1928">
                  <c:v>2.99792458E8</c:v>
                </c:pt>
                <c:pt idx="1929">
                  <c:v>2.99792458E8</c:v>
                </c:pt>
                <c:pt idx="1930">
                  <c:v>2.99792458E8</c:v>
                </c:pt>
                <c:pt idx="1931">
                  <c:v>2.99792458E8</c:v>
                </c:pt>
                <c:pt idx="1932">
                  <c:v>2.99792458E8</c:v>
                </c:pt>
                <c:pt idx="1933">
                  <c:v>2.99792458E8</c:v>
                </c:pt>
                <c:pt idx="1934">
                  <c:v>2.99792458E8</c:v>
                </c:pt>
                <c:pt idx="1935">
                  <c:v>2.99792458E8</c:v>
                </c:pt>
                <c:pt idx="1936">
                  <c:v>2.99792458E8</c:v>
                </c:pt>
                <c:pt idx="1937">
                  <c:v>2.99792458E8</c:v>
                </c:pt>
                <c:pt idx="1938">
                  <c:v>2.99792458E8</c:v>
                </c:pt>
                <c:pt idx="1939">
                  <c:v>2.99792458E8</c:v>
                </c:pt>
                <c:pt idx="1940">
                  <c:v>2.99792458E8</c:v>
                </c:pt>
                <c:pt idx="1941">
                  <c:v>2.99792458E8</c:v>
                </c:pt>
                <c:pt idx="1942">
                  <c:v>2.99792458E8</c:v>
                </c:pt>
                <c:pt idx="1943">
                  <c:v>2.99792458E8</c:v>
                </c:pt>
                <c:pt idx="1944">
                  <c:v>2.99792458E8</c:v>
                </c:pt>
                <c:pt idx="1945">
                  <c:v>2.99792458E8</c:v>
                </c:pt>
                <c:pt idx="1946">
                  <c:v>2.99792458E8</c:v>
                </c:pt>
                <c:pt idx="1947">
                  <c:v>2.99792458E8</c:v>
                </c:pt>
                <c:pt idx="1948">
                  <c:v>2.99792458E8</c:v>
                </c:pt>
                <c:pt idx="1949">
                  <c:v>2.99792458E8</c:v>
                </c:pt>
                <c:pt idx="1950">
                  <c:v>2.99792458E8</c:v>
                </c:pt>
                <c:pt idx="1951">
                  <c:v>2.99792458E8</c:v>
                </c:pt>
                <c:pt idx="1952">
                  <c:v>2.99792458E8</c:v>
                </c:pt>
                <c:pt idx="1953">
                  <c:v>2.99792458E8</c:v>
                </c:pt>
                <c:pt idx="1954">
                  <c:v>2.99792458E8</c:v>
                </c:pt>
                <c:pt idx="1955">
                  <c:v>2.99792458E8</c:v>
                </c:pt>
                <c:pt idx="1956">
                  <c:v>2.99792458E8</c:v>
                </c:pt>
                <c:pt idx="1957">
                  <c:v>2.99792458E8</c:v>
                </c:pt>
                <c:pt idx="1958">
                  <c:v>2.99792458E8</c:v>
                </c:pt>
                <c:pt idx="1959">
                  <c:v>2.99792458E8</c:v>
                </c:pt>
                <c:pt idx="1960">
                  <c:v>2.99792458E8</c:v>
                </c:pt>
                <c:pt idx="1961">
                  <c:v>2.99792458E8</c:v>
                </c:pt>
                <c:pt idx="1962">
                  <c:v>2.99792458E8</c:v>
                </c:pt>
                <c:pt idx="1963">
                  <c:v>2.99792458E8</c:v>
                </c:pt>
                <c:pt idx="1964">
                  <c:v>2.99792458E8</c:v>
                </c:pt>
                <c:pt idx="1965">
                  <c:v>2.99792458E8</c:v>
                </c:pt>
                <c:pt idx="1966">
                  <c:v>2.99792458E8</c:v>
                </c:pt>
                <c:pt idx="1967">
                  <c:v>2.99792458E8</c:v>
                </c:pt>
                <c:pt idx="1968">
                  <c:v>2.99792458E8</c:v>
                </c:pt>
                <c:pt idx="1969">
                  <c:v>2.99792458E8</c:v>
                </c:pt>
                <c:pt idx="1970">
                  <c:v>2.99792458E8</c:v>
                </c:pt>
                <c:pt idx="1971">
                  <c:v>2.99792458E8</c:v>
                </c:pt>
                <c:pt idx="1972">
                  <c:v>2.99792458E8</c:v>
                </c:pt>
                <c:pt idx="1973">
                  <c:v>2.99792458E8</c:v>
                </c:pt>
                <c:pt idx="1974">
                  <c:v>2.99792458E8</c:v>
                </c:pt>
                <c:pt idx="1975">
                  <c:v>2.99792458E8</c:v>
                </c:pt>
                <c:pt idx="1976">
                  <c:v>2.99792458E8</c:v>
                </c:pt>
                <c:pt idx="1977">
                  <c:v>2.99792458E8</c:v>
                </c:pt>
                <c:pt idx="1978">
                  <c:v>2.99792458E8</c:v>
                </c:pt>
                <c:pt idx="1979">
                  <c:v>2.99792458E8</c:v>
                </c:pt>
                <c:pt idx="1980">
                  <c:v>2.99792458E8</c:v>
                </c:pt>
                <c:pt idx="1981">
                  <c:v>2.99792458E8</c:v>
                </c:pt>
                <c:pt idx="1982">
                  <c:v>2.99792458E8</c:v>
                </c:pt>
                <c:pt idx="1983">
                  <c:v>2.99792458E8</c:v>
                </c:pt>
                <c:pt idx="1984">
                  <c:v>2.99792458E8</c:v>
                </c:pt>
                <c:pt idx="1985">
                  <c:v>2.99792458E8</c:v>
                </c:pt>
                <c:pt idx="1986">
                  <c:v>2.99792458E8</c:v>
                </c:pt>
                <c:pt idx="1987">
                  <c:v>2.99792458E8</c:v>
                </c:pt>
                <c:pt idx="1988">
                  <c:v>2.99792458E8</c:v>
                </c:pt>
                <c:pt idx="1989">
                  <c:v>2.99792458E8</c:v>
                </c:pt>
                <c:pt idx="1990">
                  <c:v>2.99792458E8</c:v>
                </c:pt>
                <c:pt idx="1991">
                  <c:v>2.99792458E8</c:v>
                </c:pt>
                <c:pt idx="1992">
                  <c:v>2.99792458E8</c:v>
                </c:pt>
                <c:pt idx="1993">
                  <c:v>2.99792458E8</c:v>
                </c:pt>
                <c:pt idx="1994">
                  <c:v>2.99792458E8</c:v>
                </c:pt>
                <c:pt idx="1995">
                  <c:v>2.99792458E8</c:v>
                </c:pt>
                <c:pt idx="1996">
                  <c:v>2.99792458E8</c:v>
                </c:pt>
                <c:pt idx="1997">
                  <c:v>2.99792458E8</c:v>
                </c:pt>
                <c:pt idx="1998">
                  <c:v>2.99792458E8</c:v>
                </c:pt>
                <c:pt idx="1999">
                  <c:v>2.99792458E8</c:v>
                </c:pt>
                <c:pt idx="2000">
                  <c:v>2.99792458E8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2.44991819024381E6</c:v>
                </c:pt>
                <c:pt idx="2">
                  <c:v>4.89934562027668E6</c:v>
                </c:pt>
                <c:pt idx="3">
                  <c:v>7.34779202127257E6</c:v>
                </c:pt>
                <c:pt idx="4">
                  <c:v>9.79476810602773E6</c:v>
                </c:pt>
                <c:pt idx="5">
                  <c:v>1.22397860569079E7</c:v>
                </c:pt>
                <c:pt idx="6">
                  <c:v>1.46823600103721E7</c:v>
                </c:pt>
                <c:pt idx="7">
                  <c:v>1.71220065369546E7</c:v>
                </c:pt>
                <c:pt idx="8">
                  <c:v>1.95582451156049E7</c:v>
                </c:pt>
                <c:pt idx="9">
                  <c:v>2.19905986013097E7</c:v>
                </c:pt>
                <c:pt idx="10">
                  <c:v>2.44185936849482E7</c:v>
                </c:pt>
                <c:pt idx="11">
                  <c:v>2.68417613443641E7</c:v>
                </c:pt>
                <c:pt idx="12">
                  <c:v>2.92596372856746E7</c:v>
                </c:pt>
                <c:pt idx="13">
                  <c:v>3.16717623738744E7</c:v>
                </c:pt>
                <c:pt idx="14">
                  <c:v>3.40776830518379E7</c:v>
                </c:pt>
                <c:pt idx="15">
                  <c:v>3.64769517468688E7</c:v>
                </c:pt>
                <c:pt idx="16">
                  <c:v>3.88691272639932E7</c:v>
                </c:pt>
                <c:pt idx="17">
                  <c:v>4.12537751652496E7</c:v>
                </c:pt>
                <c:pt idx="18">
                  <c:v>4.36304681342769E7</c:v>
                </c:pt>
                <c:pt idx="19">
                  <c:v>4.59987863255626E7</c:v>
                </c:pt>
                <c:pt idx="20">
                  <c:v>4.83583176977708E7</c:v>
                </c:pt>
                <c:pt idx="21">
                  <c:v>5.07086583306247E7</c:v>
                </c:pt>
                <c:pt idx="22">
                  <c:v>5.30494127248848E7</c:v>
                </c:pt>
                <c:pt idx="23">
                  <c:v>5.538019408502E7</c:v>
                </c:pt>
                <c:pt idx="24">
                  <c:v>5.77006245842317E7</c:v>
                </c:pt>
                <c:pt idx="25">
                  <c:v>6.0010335611553E7</c:v>
                </c:pt>
                <c:pt idx="26">
                  <c:v>6.23089680008042E7</c:v>
                </c:pt>
                <c:pt idx="27">
                  <c:v>6.45961722412484E7</c:v>
                </c:pt>
                <c:pt idx="28">
                  <c:v>6.68716086698476E7</c:v>
                </c:pt>
                <c:pt idx="29">
                  <c:v>6.91349476450807E7</c:v>
                </c:pt>
                <c:pt idx="30">
                  <c:v>7.13858697023397E7</c:v>
                </c:pt>
                <c:pt idx="31">
                  <c:v>7.3624065690976E7</c:v>
                </c:pt>
                <c:pt idx="32">
                  <c:v>7.58492368931231E7</c:v>
                </c:pt>
                <c:pt idx="33">
                  <c:v>7.80610951244701E7</c:v>
                </c:pt>
                <c:pt idx="34">
                  <c:v>8.02593628172135E7</c:v>
                </c:pt>
                <c:pt idx="35">
                  <c:v>8.24437730854572E7</c:v>
                </c:pt>
                <c:pt idx="36">
                  <c:v>8.4614069773377E7</c:v>
                </c:pt>
                <c:pt idx="37">
                  <c:v>8.67700074865056E7</c:v>
                </c:pt>
                <c:pt idx="38">
                  <c:v>8.89113516065341E7</c:v>
                </c:pt>
                <c:pt idx="39">
                  <c:v>9.10378782900583E7</c:v>
                </c:pt>
                <c:pt idx="40">
                  <c:v>9.31493744517343E7</c:v>
                </c:pt>
                <c:pt idx="41">
                  <c:v>9.5245637732336E7</c:v>
                </c:pt>
                <c:pt idx="42">
                  <c:v>9.73264764522315E7</c:v>
                </c:pt>
                <c:pt idx="43">
                  <c:v>9.93917095508227E7</c:v>
                </c:pt>
                <c:pt idx="44">
                  <c:v>1.01441166512511E8</c:v>
                </c:pt>
                <c:pt idx="45">
                  <c:v>1.03474687279769E8</c:v>
                </c:pt>
                <c:pt idx="46">
                  <c:v>1.05492122153916E8</c:v>
                </c:pt>
                <c:pt idx="47">
                  <c:v>1.07493331684199E8</c:v>
                </c:pt>
                <c:pt idx="48">
                  <c:v>1.09478186545807E8</c:v>
                </c:pt>
                <c:pt idx="49">
                  <c:v>1.11446567407434E8</c:v>
                </c:pt>
                <c:pt idx="50">
                  <c:v>1.13398364789013E8</c:v>
                </c:pt>
                <c:pt idx="51">
                  <c:v>1.1533347891027E8</c:v>
                </c:pt>
                <c:pt idx="52">
                  <c:v>1.17251819530704E8</c:v>
                </c:pt>
                <c:pt idx="53">
                  <c:v>1.19153305781633E8</c:v>
                </c:pt>
                <c:pt idx="54">
                  <c:v>1.21037865990923E8</c:v>
                </c:pt>
                <c:pt idx="55">
                  <c:v>1.22905437501013E8</c:v>
                </c:pt>
                <c:pt idx="56">
                  <c:v>1.2475596648084E8</c:v>
                </c:pt>
                <c:pt idx="57">
                  <c:v>1.26589407732268E8</c:v>
                </c:pt>
                <c:pt idx="58">
                  <c:v>1.28405724491587E8</c:v>
                </c:pt>
                <c:pt idx="59">
                  <c:v>1.30204888226667E8</c:v>
                </c:pt>
                <c:pt idx="60">
                  <c:v>1.3198687843032E8</c:v>
                </c:pt>
                <c:pt idx="61">
                  <c:v>1.33751682410399E8</c:v>
                </c:pt>
                <c:pt idx="62">
                  <c:v>1.35499295077169E8</c:v>
                </c:pt>
                <c:pt idx="63">
                  <c:v>1.37229718728452E8</c:v>
                </c:pt>
                <c:pt idx="64">
                  <c:v>1.38942962833023E8</c:v>
                </c:pt>
                <c:pt idx="65">
                  <c:v>1.40639043812747E8</c:v>
                </c:pt>
                <c:pt idx="66">
                  <c:v>1.42317984823877E8</c:v>
                </c:pt>
                <c:pt idx="67">
                  <c:v>1.43979815537974E8</c:v>
                </c:pt>
                <c:pt idx="68">
                  <c:v>1.45624571922824E8</c:v>
                </c:pt>
                <c:pt idx="69">
                  <c:v>1.47252296023774E8</c:v>
                </c:pt>
                <c:pt idx="70">
                  <c:v>1.48863035745827E8</c:v>
                </c:pt>
                <c:pt idx="71">
                  <c:v>1.50456844636861E8</c:v>
                </c:pt>
                <c:pt idx="72">
                  <c:v>1.52033781672297E8</c:v>
                </c:pt>
                <c:pt idx="73">
                  <c:v>1.53593911041514E8</c:v>
                </c:pt>
                <c:pt idx="74">
                  <c:v>1.55137301936313E8</c:v>
                </c:pt>
                <c:pt idx="75">
                  <c:v>1.56664028341684E8</c:v>
                </c:pt>
                <c:pt idx="76">
                  <c:v>1.58174168829136E8</c:v>
                </c:pt>
                <c:pt idx="77">
                  <c:v>1.59667806352808E8</c:v>
                </c:pt>
                <c:pt idx="78">
                  <c:v>1.61145028048585E8</c:v>
                </c:pt>
                <c:pt idx="79">
                  <c:v>1.62605925036402E8</c:v>
                </c:pt>
                <c:pt idx="80">
                  <c:v>1.64050592225914E8</c:v>
                </c:pt>
                <c:pt idx="81">
                  <c:v>1.65479128125693E8</c:v>
                </c:pt>
                <c:pt idx="82">
                  <c:v>1.66891634656096E8</c:v>
                </c:pt>
                <c:pt idx="83">
                  <c:v>1.6828821696592E8</c:v>
                </c:pt>
                <c:pt idx="84">
                  <c:v>1.69668983252969E8</c:v>
                </c:pt>
                <c:pt idx="85">
                  <c:v>1.71034044588621E8</c:v>
                </c:pt>
                <c:pt idx="86">
                  <c:v>1.72383514746479E8</c:v>
                </c:pt>
                <c:pt idx="87">
                  <c:v>1.73717510035179E8</c:v>
                </c:pt>
                <c:pt idx="88">
                  <c:v>1.75036149135405E8</c:v>
                </c:pt>
                <c:pt idx="89">
                  <c:v>1.76339552941165E8</c:v>
                </c:pt>
                <c:pt idx="90">
                  <c:v>1.77627844405356E8</c:v>
                </c:pt>
                <c:pt idx="91">
                  <c:v>1.78901148389634E8</c:v>
                </c:pt>
                <c:pt idx="92">
                  <c:v>1.80159591518621E8</c:v>
                </c:pt>
                <c:pt idx="93">
                  <c:v>1.81403302038427E8</c:v>
                </c:pt>
                <c:pt idx="94">
                  <c:v>1.82632409679503E8</c:v>
                </c:pt>
                <c:pt idx="95">
                  <c:v>1.838470455238E8</c:v>
                </c:pt>
                <c:pt idx="96">
                  <c:v>1.85047341876207E8</c:v>
                </c:pt>
                <c:pt idx="97">
                  <c:v>1.86233432140255E8</c:v>
                </c:pt>
                <c:pt idx="98">
                  <c:v>1.87405450698036E8</c:v>
                </c:pt>
                <c:pt idx="99">
                  <c:v>1.885635327943E8</c:v>
                </c:pt>
                <c:pt idx="100">
                  <c:v>1.89707814424688E8</c:v>
                </c:pt>
                <c:pt idx="101">
                  <c:v>1.90838432228041E8</c:v>
                </c:pt>
                <c:pt idx="102">
                  <c:v>1.91955523382725E8</c:v>
                </c:pt>
                <c:pt idx="103">
                  <c:v>1.93059225506926E8</c:v>
                </c:pt>
                <c:pt idx="104">
                  <c:v>1.94149676562828E8</c:v>
                </c:pt>
                <c:pt idx="105">
                  <c:v>1.95227014764625E8</c:v>
                </c:pt>
                <c:pt idx="106">
                  <c:v>1.96291378490284E8</c:v>
                </c:pt>
                <c:pt idx="107">
                  <c:v>1.97342906196979E8</c:v>
                </c:pt>
                <c:pt idx="108">
                  <c:v>1.98381736340145E8</c:v>
                </c:pt>
                <c:pt idx="109">
                  <c:v>1.99408007296035E8</c:v>
                </c:pt>
                <c:pt idx="110">
                  <c:v>2.0042185728774E8</c:v>
                </c:pt>
                <c:pt idx="111">
                  <c:v>2.01423424314554E8</c:v>
                </c:pt>
                <c:pt idx="112">
                  <c:v>2.02412846084632E8</c:v>
                </c:pt>
                <c:pt idx="113">
                  <c:v>2.03390259950834E8</c:v>
                </c:pt>
                <c:pt idx="114">
                  <c:v>2.04355802849687E8</c:v>
                </c:pt>
                <c:pt idx="115">
                  <c:v>2.05309611243371E8</c:v>
                </c:pt>
                <c:pt idx="116">
                  <c:v>2.06251821064648E8</c:v>
                </c:pt>
                <c:pt idx="117">
                  <c:v>2.07182567664653E8</c:v>
                </c:pt>
                <c:pt idx="118">
                  <c:v>2.08101985763455E8</c:v>
                </c:pt>
                <c:pt idx="119">
                  <c:v>2.09010209403312E8</c:v>
                </c:pt>
                <c:pt idx="120">
                  <c:v>2.09907371904529E8</c:v>
                </c:pt>
                <c:pt idx="121">
                  <c:v>2.10793605823846E8</c:v>
                </c:pt>
                <c:pt idx="122">
                  <c:v>2.11669042915265E8</c:v>
                </c:pt>
                <c:pt idx="123">
                  <c:v>2.12533814093246E8</c:v>
                </c:pt>
                <c:pt idx="124">
                  <c:v>2.13388049398173E8</c:v>
                </c:pt>
                <c:pt idx="125">
                  <c:v>2.1423187796404E8</c:v>
                </c:pt>
                <c:pt idx="126">
                  <c:v>2.15065427988255E8</c:v>
                </c:pt>
                <c:pt idx="127">
                  <c:v>2.15888826703493E8</c:v>
                </c:pt>
                <c:pt idx="128">
                  <c:v>2.16702200351535E8</c:v>
                </c:pt>
                <c:pt idx="129">
                  <c:v>2.17505674158998E8</c:v>
                </c:pt>
                <c:pt idx="130">
                  <c:v>2.1829937231491E8</c:v>
                </c:pt>
                <c:pt idx="131">
                  <c:v>2.19083417950034E8</c:v>
                </c:pt>
                <c:pt idx="132">
                  <c:v>2.19857933117895E8</c:v>
                </c:pt>
                <c:pt idx="133">
                  <c:v>2.20623038777423E8</c:v>
                </c:pt>
                <c:pt idx="134">
                  <c:v>2.21378854777167E8</c:v>
                </c:pt>
                <c:pt idx="135">
                  <c:v>2.22125499840994E8</c:v>
                </c:pt>
                <c:pt idx="136">
                  <c:v>2.22863091555233E8</c:v>
                </c:pt>
                <c:pt idx="137">
                  <c:v>2.23591746357186E8</c:v>
                </c:pt>
                <c:pt idx="138">
                  <c:v>2.24311579524954E8</c:v>
                </c:pt>
                <c:pt idx="139">
                  <c:v>2.25022705168526E8</c:v>
                </c:pt>
                <c:pt idx="140">
                  <c:v>2.25725236222063E8</c:v>
                </c:pt>
                <c:pt idx="141">
                  <c:v>2.26419284437332E8</c:v>
                </c:pt>
                <c:pt idx="142">
                  <c:v>2.27104960378241E8</c:v>
                </c:pt>
                <c:pt idx="143">
                  <c:v>2.2778237341641E8</c:v>
                </c:pt>
                <c:pt idx="144">
                  <c:v>2.28451631727744E8</c:v>
                </c:pt>
                <c:pt idx="145">
                  <c:v>2.29112842289951E8</c:v>
                </c:pt>
                <c:pt idx="146">
                  <c:v>2.29766110880963E8</c:v>
                </c:pt>
                <c:pt idx="147">
                  <c:v>2.30411542078211E8</c:v>
                </c:pt>
                <c:pt idx="148">
                  <c:v>2.31049239258722E8</c:v>
                </c:pt>
                <c:pt idx="149">
                  <c:v>2.31679304599978E8</c:v>
                </c:pt>
                <c:pt idx="150">
                  <c:v>2.32301839081519E8</c:v>
                </c:pt>
                <c:pt idx="151">
                  <c:v>2.32916942487225E8</c:v>
                </c:pt>
                <c:pt idx="152">
                  <c:v>2.33524713408273E8</c:v>
                </c:pt>
                <c:pt idx="153">
                  <c:v>2.34125249246697E8</c:v>
                </c:pt>
                <c:pt idx="154">
                  <c:v>2.34718646219542E8</c:v>
                </c:pt>
                <c:pt idx="155">
                  <c:v>2.35304999363573E8</c:v>
                </c:pt>
                <c:pt idx="156">
                  <c:v>2.35884402540496E8</c:v>
                </c:pt>
                <c:pt idx="157">
                  <c:v>2.36456948442676E8</c:v>
                </c:pt>
                <c:pt idx="158">
                  <c:v>2.3702272859931E8</c:v>
                </c:pt>
                <c:pt idx="159">
                  <c:v>2.37581833383032E8</c:v>
                </c:pt>
                <c:pt idx="160">
                  <c:v>2.38134352016923E8</c:v>
                </c:pt>
                <c:pt idx="161">
                  <c:v>2.386803725819E8</c:v>
                </c:pt>
                <c:pt idx="162">
                  <c:v>2.39219982024451E8</c:v>
                </c:pt>
                <c:pt idx="163">
                  <c:v>2.39753266164705E8</c:v>
                </c:pt>
                <c:pt idx="164">
                  <c:v>2.40280309704803E8</c:v>
                </c:pt>
                <c:pt idx="165">
                  <c:v>2.40801196237556E8</c:v>
                </c:pt>
                <c:pt idx="166">
                  <c:v>2.41316008255357E8</c:v>
                </c:pt>
                <c:pt idx="167">
                  <c:v>2.41824827159344E8</c:v>
                </c:pt>
                <c:pt idx="168">
                  <c:v>2.42327733268777E8</c:v>
                </c:pt>
                <c:pt idx="169">
                  <c:v>2.42824805830622E8</c:v>
                </c:pt>
                <c:pt idx="170">
                  <c:v>2.43316123029321E8</c:v>
                </c:pt>
                <c:pt idx="171">
                  <c:v>2.43801761996731E8</c:v>
                </c:pt>
                <c:pt idx="172">
                  <c:v>2.4428179882221E8</c:v>
                </c:pt>
                <c:pt idx="173">
                  <c:v>2.4475630856285E8</c:v>
                </c:pt>
                <c:pt idx="174">
                  <c:v>2.45225365253824E8</c:v>
                </c:pt>
                <c:pt idx="175">
                  <c:v>2.45689041918847E8</c:v>
                </c:pt>
                <c:pt idx="176">
                  <c:v>2.46147410580729E8</c:v>
                </c:pt>
                <c:pt idx="177">
                  <c:v>2.46600542272013E8</c:v>
                </c:pt>
                <c:pt idx="178">
                  <c:v>2.47048507045681E8</c:v>
                </c:pt>
                <c:pt idx="179">
                  <c:v>2.47491373985923E8</c:v>
                </c:pt>
                <c:pt idx="180">
                  <c:v>2.47929211218952E8</c:v>
                </c:pt>
                <c:pt idx="181">
                  <c:v>2.48362085923853E8</c:v>
                </c:pt>
                <c:pt idx="182">
                  <c:v>2.48790064343474E8</c:v>
                </c:pt>
                <c:pt idx="183">
                  <c:v>2.49213211795316E8</c:v>
                </c:pt>
                <c:pt idx="184">
                  <c:v>2.49631592682453E8</c:v>
                </c:pt>
                <c:pt idx="185">
                  <c:v>2.50045270504439E8</c:v>
                </c:pt>
                <c:pt idx="186">
                  <c:v>2.50454307868221E8</c:v>
                </c:pt>
                <c:pt idx="187">
                  <c:v>2.50858766499027E8</c:v>
                </c:pt>
                <c:pt idx="188">
                  <c:v>2.51258707251248E8</c:v>
                </c:pt>
                <c:pt idx="189">
                  <c:v>2.51654190119278E8</c:v>
                </c:pt>
                <c:pt idx="190">
                  <c:v>2.52045274248336E8</c:v>
                </c:pt>
                <c:pt idx="191">
                  <c:v>2.52432017945234E8</c:v>
                </c:pt>
                <c:pt idx="192">
                  <c:v>2.52814478689118E8</c:v>
                </c:pt>
                <c:pt idx="193">
                  <c:v>2.53192713142145E8</c:v>
                </c:pt>
                <c:pt idx="194">
                  <c:v>2.53566777160113E8</c:v>
                </c:pt>
                <c:pt idx="195">
                  <c:v>2.53936725803031E8</c:v>
                </c:pt>
                <c:pt idx="196">
                  <c:v>2.5430261334563E8</c:v>
                </c:pt>
                <c:pt idx="197">
                  <c:v>2.546644932878E8</c:v>
                </c:pt>
                <c:pt idx="198">
                  <c:v>2.55022418364961E8</c:v>
                </c:pt>
                <c:pt idx="199">
                  <c:v>2.55376440558362E8</c:v>
                </c:pt>
                <c:pt idx="200">
                  <c:v>2.55726611105302E8</c:v>
                </c:pt>
                <c:pt idx="201">
                  <c:v>2.56072980509267E8</c:v>
                </c:pt>
                <c:pt idx="202">
                  <c:v>2.5641559854999E8</c:v>
                </c:pt>
                <c:pt idx="203">
                  <c:v>2.56754514293428E8</c:v>
                </c:pt>
                <c:pt idx="204">
                  <c:v>2.57089776101641E8</c:v>
                </c:pt>
                <c:pt idx="205">
                  <c:v>2.57421431642596E8</c:v>
                </c:pt>
                <c:pt idx="206">
                  <c:v>2.57749527899869E8</c:v>
                </c:pt>
                <c:pt idx="207">
                  <c:v>2.5807411118226E8</c:v>
                </c:pt>
                <c:pt idx="208">
                  <c:v>2.5839522713331E8</c:v>
                </c:pt>
                <c:pt idx="209">
                  <c:v>2.58712920740727E8</c:v>
                </c:pt>
                <c:pt idx="210">
                  <c:v>2.59027236345711E8</c:v>
                </c:pt>
                <c:pt idx="211">
                  <c:v>2.59338217652181E8</c:v>
                </c:pt>
                <c:pt idx="212">
                  <c:v>2.59645907735906E8</c:v>
                </c:pt>
                <c:pt idx="213">
                  <c:v>2.59950349053535E8</c:v>
                </c:pt>
                <c:pt idx="214">
                  <c:v>2.60251583451522E8</c:v>
                </c:pt>
                <c:pt idx="215">
                  <c:v>2.60549652174959E8</c:v>
                </c:pt>
                <c:pt idx="216">
                  <c:v>2.608445958763E8</c:v>
                </c:pt>
                <c:pt idx="217">
                  <c:v>2.61136454623983E8</c:v>
                </c:pt>
                <c:pt idx="218">
                  <c:v>2.61425267910954E8</c:v>
                </c:pt>
                <c:pt idx="219">
                  <c:v>2.61711074663088E8</c:v>
                </c:pt>
                <c:pt idx="220">
                  <c:v>2.61993913247504E8</c:v>
                </c:pt>
                <c:pt idx="221">
                  <c:v>2.62273821480778E8</c:v>
                </c:pt>
                <c:pt idx="222">
                  <c:v>2.62550836637058E8</c:v>
                </c:pt>
                <c:pt idx="223">
                  <c:v>2.62824995456073E8</c:v>
                </c:pt>
                <c:pt idx="224">
                  <c:v>2.63096334151036E8</c:v>
                </c:pt>
                <c:pt idx="225">
                  <c:v>2.63364888416457E8</c:v>
                </c:pt>
                <c:pt idx="226">
                  <c:v>2.63630693435838E8</c:v>
                </c:pt>
                <c:pt idx="227">
                  <c:v>2.63893783889286E8</c:v>
                </c:pt>
                <c:pt idx="228">
                  <c:v>2.64154193961004E8</c:v>
                </c:pt>
                <c:pt idx="229">
                  <c:v>2.644119573467E8</c:v>
                </c:pt>
                <c:pt idx="230">
                  <c:v>2.64667107260887E8</c:v>
                </c:pt>
                <c:pt idx="231">
                  <c:v>2.64919676444085E8</c:v>
                </c:pt>
                <c:pt idx="232">
                  <c:v>2.65169697169926E8</c:v>
                </c:pt>
                <c:pt idx="233">
                  <c:v>2.65417201252158E8</c:v>
                </c:pt>
                <c:pt idx="234">
                  <c:v>2.65662220051559E8</c:v>
                </c:pt>
                <c:pt idx="235">
                  <c:v>2.65904784482744E8</c:v>
                </c:pt>
                <c:pt idx="236">
                  <c:v>2.66144925020886E8</c:v>
                </c:pt>
                <c:pt idx="237">
                  <c:v>2.66382671708337E8</c:v>
                </c:pt>
                <c:pt idx="238">
                  <c:v>2.66618054161153E8</c:v>
                </c:pt>
                <c:pt idx="239">
                  <c:v>2.66851101575535E8</c:v>
                </c:pt>
                <c:pt idx="240">
                  <c:v>2.67081842734163E8</c:v>
                </c:pt>
                <c:pt idx="241">
                  <c:v>2.67310306012453E8</c:v>
                </c:pt>
                <c:pt idx="242">
                  <c:v>2.67536519384713E8</c:v>
                </c:pt>
                <c:pt idx="243">
                  <c:v>2.67760510430217E8</c:v>
                </c:pt>
                <c:pt idx="244">
                  <c:v>2.67982306339181E8</c:v>
                </c:pt>
                <c:pt idx="245">
                  <c:v>2.6820193391866E8</c:v>
                </c:pt>
                <c:pt idx="246">
                  <c:v>2.68419419598353E8</c:v>
                </c:pt>
                <c:pt idx="247">
                  <c:v>2.68634789436324E8</c:v>
                </c:pt>
                <c:pt idx="248">
                  <c:v>2.68848069124635E8</c:v>
                </c:pt>
                <c:pt idx="249">
                  <c:v>2.69059283994901E8</c:v>
                </c:pt>
                <c:pt idx="250">
                  <c:v>2.69268459023752E8</c:v>
                </c:pt>
                <c:pt idx="251">
                  <c:v>2.69475618838224E8</c:v>
                </c:pt>
                <c:pt idx="252">
                  <c:v>2.69680787721062E8</c:v>
                </c:pt>
                <c:pt idx="253">
                  <c:v>2.69883989615942E8</c:v>
                </c:pt>
                <c:pt idx="254">
                  <c:v>2.70085248132619E8</c:v>
                </c:pt>
                <c:pt idx="255">
                  <c:v>2.70284586551992E8</c:v>
                </c:pt>
                <c:pt idx="256">
                  <c:v>2.70482027831095E8</c:v>
                </c:pt>
                <c:pt idx="257">
                  <c:v>2.70677594608008E8</c:v>
                </c:pt>
                <c:pt idx="258">
                  <c:v>2.70871309206699E8</c:v>
                </c:pt>
                <c:pt idx="259">
                  <c:v>2.71063193641784E8</c:v>
                </c:pt>
                <c:pt idx="260">
                  <c:v>2.71253269623219E8</c:v>
                </c:pt>
                <c:pt idx="261">
                  <c:v>2.71441558560919E8</c:v>
                </c:pt>
                <c:pt idx="262">
                  <c:v>2.71628081569303E8</c:v>
                </c:pt>
                <c:pt idx="263">
                  <c:v>2.71812859471774E8</c:v>
                </c:pt>
                <c:pt idx="264">
                  <c:v>2.71995912805119E8</c:v>
                </c:pt>
                <c:pt idx="265">
                  <c:v>2.72177261823858E8</c:v>
                </c:pt>
                <c:pt idx="266">
                  <c:v>2.72356926504504E8</c:v>
                </c:pt>
                <c:pt idx="267">
                  <c:v>2.72534926549777E8</c:v>
                </c:pt>
                <c:pt idx="268">
                  <c:v>2.72711281392736E8</c:v>
                </c:pt>
                <c:pt idx="269">
                  <c:v>2.72886010200859E8</c:v>
                </c:pt>
                <c:pt idx="270">
                  <c:v>2.73059131880048E8</c:v>
                </c:pt>
                <c:pt idx="271">
                  <c:v>2.73230665078583E8</c:v>
                </c:pt>
                <c:pt idx="272">
                  <c:v>2.73400628191E8</c:v>
                </c:pt>
                <c:pt idx="273">
                  <c:v>2.73569039361925E8</c:v>
                </c:pt>
                <c:pt idx="274">
                  <c:v>2.73735916489831E8</c:v>
                </c:pt>
                <c:pt idx="275">
                  <c:v>2.73901277230748E8</c:v>
                </c:pt>
                <c:pt idx="276">
                  <c:v>2.74065139001908E8</c:v>
                </c:pt>
                <c:pt idx="277">
                  <c:v>2.74227518985336E8</c:v>
                </c:pt>
                <c:pt idx="278">
                  <c:v>2.74388434131383E8</c:v>
                </c:pt>
                <c:pt idx="279">
                  <c:v>2.74547901162203E8</c:v>
                </c:pt>
                <c:pt idx="280">
                  <c:v>2.74705936575175E8</c:v>
                </c:pt>
                <c:pt idx="281">
                  <c:v>2.74862556646273E8</c:v>
                </c:pt>
                <c:pt idx="282">
                  <c:v>2.75017777433379E8</c:v>
                </c:pt>
                <c:pt idx="283">
                  <c:v>2.75171614779548E8</c:v>
                </c:pt>
                <c:pt idx="284">
                  <c:v>2.75324084316218E8</c:v>
                </c:pt>
                <c:pt idx="285">
                  <c:v>2.7547520146637E8</c:v>
                </c:pt>
                <c:pt idx="286">
                  <c:v>2.75624981447639E8</c:v>
                </c:pt>
                <c:pt idx="287">
                  <c:v>2.75773439275374E8</c:v>
                </c:pt>
                <c:pt idx="288">
                  <c:v>2.75920589765653E8</c:v>
                </c:pt>
                <c:pt idx="289">
                  <c:v>2.76066447538242E8</c:v>
                </c:pt>
                <c:pt idx="290">
                  <c:v>2.76211027019522E8</c:v>
                </c:pt>
                <c:pt idx="291">
                  <c:v>2.76354342445351E8</c:v>
                </c:pt>
                <c:pt idx="292">
                  <c:v>2.76496407863896E8</c:v>
                </c:pt>
                <c:pt idx="293">
                  <c:v>2.76637237138413E8</c:v>
                </c:pt>
                <c:pt idx="294">
                  <c:v>2.76776843949982E8</c:v>
                </c:pt>
                <c:pt idx="295">
                  <c:v>2.76915241800203E8</c:v>
                </c:pt>
                <c:pt idx="296">
                  <c:v>2.77052444013848E8</c:v>
                </c:pt>
                <c:pt idx="297">
                  <c:v>2.77188463741465E8</c:v>
                </c:pt>
                <c:pt idx="298">
                  <c:v>2.77323313961953E8</c:v>
                </c:pt>
                <c:pt idx="299">
                  <c:v>2.77457007485081E8</c:v>
                </c:pt>
                <c:pt idx="300">
                  <c:v>2.77589556953982E8</c:v>
                </c:pt>
                <c:pt idx="301">
                  <c:v>2.77720974847596E8</c:v>
                </c:pt>
                <c:pt idx="302">
                  <c:v>2.7785127348308E8</c:v>
                </c:pt>
                <c:pt idx="303">
                  <c:v>2.77980465018181E8</c:v>
                </c:pt>
                <c:pt idx="304">
                  <c:v>2.78108561453565E8</c:v>
                </c:pt>
                <c:pt idx="305">
                  <c:v>2.78235574635116E8</c:v>
                </c:pt>
                <c:pt idx="306">
                  <c:v>2.78361516256195E8</c:v>
                </c:pt>
                <c:pt idx="307">
                  <c:v>2.78486397859863E8</c:v>
                </c:pt>
                <c:pt idx="308">
                  <c:v>2.78610230841075E8</c:v>
                </c:pt>
                <c:pt idx="309">
                  <c:v>2.78733026448828E8</c:v>
                </c:pt>
                <c:pt idx="310">
                  <c:v>2.78854795788285E8</c:v>
                </c:pt>
                <c:pt idx="311">
                  <c:v>2.78975549822861E8</c:v>
                </c:pt>
                <c:pt idx="312">
                  <c:v>2.79095299376277E8</c:v>
                </c:pt>
                <c:pt idx="313">
                  <c:v>2.79214055134585E8</c:v>
                </c:pt>
                <c:pt idx="314">
                  <c:v>2.79331827648151E8</c:v>
                </c:pt>
                <c:pt idx="315">
                  <c:v>2.7944862733362E8</c:v>
                </c:pt>
                <c:pt idx="316">
                  <c:v>2.79564464475839E8</c:v>
                </c:pt>
                <c:pt idx="317">
                  <c:v>2.7967934922976E8</c:v>
                </c:pt>
                <c:pt idx="318">
                  <c:v>2.797932916223E8</c:v>
                </c:pt>
                <c:pt idx="319">
                  <c:v>2.79906301554186E8</c:v>
                </c:pt>
                <c:pt idx="320">
                  <c:v>2.80018388801761E8</c:v>
                </c:pt>
                <c:pt idx="321">
                  <c:v>2.80129563018765E8</c:v>
                </c:pt>
                <c:pt idx="322">
                  <c:v>2.80239833738091E8</c:v>
                </c:pt>
                <c:pt idx="323">
                  <c:v>2.80349210373506E8</c:v>
                </c:pt>
                <c:pt idx="324">
                  <c:v>2.80457702221353E8</c:v>
                </c:pt>
                <c:pt idx="325">
                  <c:v>2.80565318462224E8</c:v>
                </c:pt>
                <c:pt idx="326">
                  <c:v>2.80672068162603E8</c:v>
                </c:pt>
                <c:pt idx="327">
                  <c:v>2.80777960276485E8</c:v>
                </c:pt>
                <c:pt idx="328">
                  <c:v>2.80883003646978E8</c:v>
                </c:pt>
                <c:pt idx="329">
                  <c:v>2.80987207007867E8</c:v>
                </c:pt>
                <c:pt idx="330">
                  <c:v>2.8109057898516E8</c:v>
                </c:pt>
                <c:pt idx="331">
                  <c:v>2.81193128098612E8</c:v>
                </c:pt>
                <c:pt idx="332">
                  <c:v>2.81294862763224E8</c:v>
                </c:pt>
                <c:pt idx="333">
                  <c:v>2.81395791290714E8</c:v>
                </c:pt>
                <c:pt idx="334">
                  <c:v>2.8149592189097E8</c:v>
                </c:pt>
                <c:pt idx="335">
                  <c:v>2.81595262673482E8</c:v>
                </c:pt>
                <c:pt idx="336">
                  <c:v>2.81693821648747E8</c:v>
                </c:pt>
                <c:pt idx="337">
                  <c:v>2.81791606729655E8</c:v>
                </c:pt>
                <c:pt idx="338">
                  <c:v>2.81888625732852E8</c:v>
                </c:pt>
                <c:pt idx="339">
                  <c:v>2.81984886380086E8</c:v>
                </c:pt>
                <c:pt idx="340">
                  <c:v>2.82080396299524E8</c:v>
                </c:pt>
                <c:pt idx="341">
                  <c:v>2.82175163027061E8</c:v>
                </c:pt>
                <c:pt idx="342">
                  <c:v>2.82269194007597E8</c:v>
                </c:pt>
                <c:pt idx="343">
                  <c:v>2.82362496596298E8</c:v>
                </c:pt>
                <c:pt idx="344">
                  <c:v>2.82455078059844E8</c:v>
                </c:pt>
                <c:pt idx="345">
                  <c:v>2.82546945577648E8</c:v>
                </c:pt>
                <c:pt idx="346">
                  <c:v>2.82638106243065E8</c:v>
                </c:pt>
                <c:pt idx="347">
                  <c:v>2.82728567064575E8</c:v>
                </c:pt>
                <c:pt idx="348">
                  <c:v>2.82818334966952E8</c:v>
                </c:pt>
                <c:pt idx="349">
                  <c:v>2.82907416792416E8</c:v>
                </c:pt>
                <c:pt idx="350">
                  <c:v>2.82995819301766E8</c:v>
                </c:pt>
                <c:pt idx="351">
                  <c:v>2.83083549175495E8</c:v>
                </c:pt>
                <c:pt idx="352">
                  <c:v>2.83170613014887E8</c:v>
                </c:pt>
                <c:pt idx="353">
                  <c:v>2.83257017343103E8</c:v>
                </c:pt>
                <c:pt idx="354">
                  <c:v>2.83342768606242E8</c:v>
                </c:pt>
                <c:pt idx="355">
                  <c:v>2.83427873174396E8</c:v>
                </c:pt>
                <c:pt idx="356">
                  <c:v>2.83512337342677E8</c:v>
                </c:pt>
                <c:pt idx="357">
                  <c:v>2.83596167332239E8</c:v>
                </c:pt>
                <c:pt idx="358">
                  <c:v>2.83679369291282E8</c:v>
                </c:pt>
                <c:pt idx="359">
                  <c:v>2.83761949296035E8</c:v>
                </c:pt>
                <c:pt idx="360">
                  <c:v>2.8384391335173E8</c:v>
                </c:pt>
                <c:pt idx="361">
                  <c:v>2.83925267393561E8</c:v>
                </c:pt>
                <c:pt idx="362">
                  <c:v>2.84006017287627E8</c:v>
                </c:pt>
                <c:pt idx="363">
                  <c:v>2.8408616883186E8</c:v>
                </c:pt>
                <c:pt idx="364">
                  <c:v>2.84165727756943E8</c:v>
                </c:pt>
                <c:pt idx="365">
                  <c:v>2.84244699727209E8</c:v>
                </c:pt>
                <c:pt idx="366">
                  <c:v>2.84323090341528E8</c:v>
                </c:pt>
                <c:pt idx="367">
                  <c:v>2.84400905134186E8</c:v>
                </c:pt>
                <c:pt idx="368">
                  <c:v>2.84478149575743E8</c:v>
                </c:pt>
                <c:pt idx="369">
                  <c:v>2.84554829073884E8</c:v>
                </c:pt>
                <c:pt idx="370">
                  <c:v>2.84630948974254E8</c:v>
                </c:pt>
                <c:pt idx="371">
                  <c:v>2.84706514561284E8</c:v>
                </c:pt>
                <c:pt idx="372">
                  <c:v>2.84781531058997E8</c:v>
                </c:pt>
                <c:pt idx="373">
                  <c:v>2.84856003631814E8</c:v>
                </c:pt>
                <c:pt idx="374">
                  <c:v>2.8492993738534E8</c:v>
                </c:pt>
                <c:pt idx="375">
                  <c:v>2.85003337367137E8</c:v>
                </c:pt>
                <c:pt idx="376">
                  <c:v>2.85076208567491E8</c:v>
                </c:pt>
                <c:pt idx="377">
                  <c:v>2.85148555920164E8</c:v>
                </c:pt>
                <c:pt idx="378">
                  <c:v>2.8522038430314E8</c:v>
                </c:pt>
                <c:pt idx="379">
                  <c:v>2.85291698539349E8</c:v>
                </c:pt>
                <c:pt idx="380">
                  <c:v>2.85362503397395E8</c:v>
                </c:pt>
                <c:pt idx="381">
                  <c:v>2.85432803592261E8</c:v>
                </c:pt>
                <c:pt idx="382">
                  <c:v>2.8550260378601E8</c:v>
                </c:pt>
                <c:pt idx="383">
                  <c:v>2.85571908588474E8</c:v>
                </c:pt>
                <c:pt idx="384">
                  <c:v>2.85640722557936E8</c:v>
                </c:pt>
                <c:pt idx="385">
                  <c:v>2.85709050201794E8</c:v>
                </c:pt>
                <c:pt idx="386">
                  <c:v>2.85776895977223E8</c:v>
                </c:pt>
                <c:pt idx="387">
                  <c:v>2.85844264291828E8</c:v>
                </c:pt>
                <c:pt idx="388">
                  <c:v>2.85911159504278E8</c:v>
                </c:pt>
                <c:pt idx="389">
                  <c:v>2.85977585924943E8</c:v>
                </c:pt>
                <c:pt idx="390">
                  <c:v>2.86043547816513E8</c:v>
                </c:pt>
                <c:pt idx="391">
                  <c:v>2.86109049394612E8</c:v>
                </c:pt>
                <c:pt idx="392">
                  <c:v>2.86174094828401E8</c:v>
                </c:pt>
                <c:pt idx="393">
                  <c:v>2.86238688241174E8</c:v>
                </c:pt>
                <c:pt idx="394">
                  <c:v>2.86302833710947E8</c:v>
                </c:pt>
                <c:pt idx="395">
                  <c:v>2.86366535271032E8</c:v>
                </c:pt>
                <c:pt idx="396">
                  <c:v>2.8642979691061E8</c:v>
                </c:pt>
                <c:pt idx="397">
                  <c:v>2.86492622575293E8</c:v>
                </c:pt>
                <c:pt idx="398">
                  <c:v>2.86555016167674E8</c:v>
                </c:pt>
                <c:pt idx="399">
                  <c:v>2.8661698154788E8</c:v>
                </c:pt>
                <c:pt idx="400">
                  <c:v>2.86678522534103E8</c:v>
                </c:pt>
                <c:pt idx="401">
                  <c:v>2.86739642903133E8</c:v>
                </c:pt>
                <c:pt idx="402">
                  <c:v>2.86800346390883E8</c:v>
                </c:pt>
                <c:pt idx="403">
                  <c:v>2.86860636692901E8</c:v>
                </c:pt>
                <c:pt idx="404">
                  <c:v>2.8692051746488E8</c:v>
                </c:pt>
                <c:pt idx="405">
                  <c:v>2.86979992323156E8</c:v>
                </c:pt>
                <c:pt idx="406">
                  <c:v>2.87039064845207E8</c:v>
                </c:pt>
                <c:pt idx="407">
                  <c:v>2.87097738570135E8</c:v>
                </c:pt>
                <c:pt idx="408">
                  <c:v>2.87156016999146E8</c:v>
                </c:pt>
                <c:pt idx="409">
                  <c:v>2.87213903596027E8</c:v>
                </c:pt>
                <c:pt idx="410">
                  <c:v>2.8727140178761E8</c:v>
                </c:pt>
                <c:pt idx="411">
                  <c:v>2.87328514964228E8</c:v>
                </c:pt>
                <c:pt idx="412">
                  <c:v>2.87385246480175E8</c:v>
                </c:pt>
                <c:pt idx="413">
                  <c:v>2.8744159965415E8</c:v>
                </c:pt>
                <c:pt idx="414">
                  <c:v>2.87497577769697E8</c:v>
                </c:pt>
                <c:pt idx="415">
                  <c:v>2.8755318407564E8</c:v>
                </c:pt>
                <c:pt idx="416">
                  <c:v>2.87608421786512E8</c:v>
                </c:pt>
                <c:pt idx="417">
                  <c:v>2.87663294082977E8</c:v>
                </c:pt>
                <c:pt idx="418">
                  <c:v>2.87717804112248E8</c:v>
                </c:pt>
                <c:pt idx="419">
                  <c:v>2.87771954988495E8</c:v>
                </c:pt>
                <c:pt idx="420">
                  <c:v>2.87825749793254E8</c:v>
                </c:pt>
                <c:pt idx="421">
                  <c:v>2.87879191575821E8</c:v>
                </c:pt>
                <c:pt idx="422">
                  <c:v>2.87932283353652E8</c:v>
                </c:pt>
                <c:pt idx="423">
                  <c:v>2.87985028112747E8</c:v>
                </c:pt>
                <c:pt idx="424">
                  <c:v>2.88037428808036E8</c:v>
                </c:pt>
                <c:pt idx="425">
                  <c:v>2.88089488363754E8</c:v>
                </c:pt>
                <c:pt idx="426">
                  <c:v>2.88141209673818E8</c:v>
                </c:pt>
                <c:pt idx="427">
                  <c:v>2.88192595602189E8</c:v>
                </c:pt>
                <c:pt idx="428">
                  <c:v>2.88243648983239E8</c:v>
                </c:pt>
                <c:pt idx="429">
                  <c:v>2.88294372622106E8</c:v>
                </c:pt>
                <c:pt idx="430">
                  <c:v>2.88344769295047E8</c:v>
                </c:pt>
                <c:pt idx="431">
                  <c:v>2.88394841749786E8</c:v>
                </c:pt>
                <c:pt idx="432">
                  <c:v>2.88444592705859E8</c:v>
                </c:pt>
                <c:pt idx="433">
                  <c:v>2.88494024854949E8</c:v>
                </c:pt>
                <c:pt idx="434">
                  <c:v>2.8854314086122E8</c:v>
                </c:pt>
                <c:pt idx="435">
                  <c:v>2.88591943361649E8</c:v>
                </c:pt>
                <c:pt idx="436">
                  <c:v>2.88640434966349E8</c:v>
                </c:pt>
                <c:pt idx="437">
                  <c:v>2.8868861825889E8</c:v>
                </c:pt>
                <c:pt idx="438">
                  <c:v>2.88736495796613E8</c:v>
                </c:pt>
                <c:pt idx="439">
                  <c:v>2.88784070110944E8</c:v>
                </c:pt>
                <c:pt idx="440">
                  <c:v>2.888313437077E8</c:v>
                </c:pt>
                <c:pt idx="441">
                  <c:v>2.88878319067395E8</c:v>
                </c:pt>
                <c:pt idx="442">
                  <c:v>2.88924998645535E8</c:v>
                </c:pt>
                <c:pt idx="443">
                  <c:v>2.88971384872917E8</c:v>
                </c:pt>
                <c:pt idx="444">
                  <c:v>2.89017480155918E8</c:v>
                </c:pt>
                <c:pt idx="445">
                  <c:v>2.89063286876785E8</c:v>
                </c:pt>
                <c:pt idx="446">
                  <c:v>2.89108807393915E8</c:v>
                </c:pt>
                <c:pt idx="447">
                  <c:v>2.89154044042138E8</c:v>
                </c:pt>
                <c:pt idx="448">
                  <c:v>2.89198999132991E8</c:v>
                </c:pt>
                <c:pt idx="449">
                  <c:v>2.89243674954992E8</c:v>
                </c:pt>
                <c:pt idx="450">
                  <c:v>2.89288073773906E8</c:v>
                </c:pt>
                <c:pt idx="451">
                  <c:v>2.89332197833015E8</c:v>
                </c:pt>
                <c:pt idx="452">
                  <c:v>2.89376049353373E8</c:v>
                </c:pt>
                <c:pt idx="453">
                  <c:v>2.89419630534071E8</c:v>
                </c:pt>
                <c:pt idx="454">
                  <c:v>2.89462943552487E8</c:v>
                </c:pt>
                <c:pt idx="455">
                  <c:v>2.89505990564541E8</c:v>
                </c:pt>
                <c:pt idx="456">
                  <c:v>2.89548773704938E8</c:v>
                </c:pt>
                <c:pt idx="457">
                  <c:v>2.89591295087419E8</c:v>
                </c:pt>
                <c:pt idx="458">
                  <c:v>2.89633556805E8</c:v>
                </c:pt>
                <c:pt idx="459">
                  <c:v>2.89675560930205E8</c:v>
                </c:pt>
                <c:pt idx="460">
                  <c:v>2.89717309515313E8</c:v>
                </c:pt>
                <c:pt idx="461">
                  <c:v>2.89758804592581E8</c:v>
                </c:pt>
                <c:pt idx="462">
                  <c:v>2.89800048174475E8</c:v>
                </c:pt>
                <c:pt idx="463">
                  <c:v>2.89841042253898E8</c:v>
                </c:pt>
                <c:pt idx="464">
                  <c:v>2.89881788804415E8</c:v>
                </c:pt>
                <c:pt idx="465">
                  <c:v>2.89922289780466E8</c:v>
                </c:pt>
                <c:pt idx="466">
                  <c:v>2.89962547117592E8</c:v>
                </c:pt>
                <c:pt idx="467">
                  <c:v>2.90002562732645E8</c:v>
                </c:pt>
                <c:pt idx="468">
                  <c:v>2.90042338524002E8</c:v>
                </c:pt>
                <c:pt idx="469">
                  <c:v>2.90081876371771E8</c:v>
                </c:pt>
                <c:pt idx="470">
                  <c:v>2.90121178138001E8</c:v>
                </c:pt>
                <c:pt idx="471">
                  <c:v>2.90160245666886E8</c:v>
                </c:pt>
                <c:pt idx="472">
                  <c:v>2.90199080784963E8</c:v>
                </c:pt>
                <c:pt idx="473">
                  <c:v>2.90237685301312E8</c:v>
                </c:pt>
                <c:pt idx="474">
                  <c:v>2.90276061007753E8</c:v>
                </c:pt>
                <c:pt idx="475">
                  <c:v>2.9031420967904E8</c:v>
                </c:pt>
                <c:pt idx="476">
                  <c:v>2.90352133073049E8</c:v>
                </c:pt>
                <c:pt idx="477">
                  <c:v>2.90389832930971E8</c:v>
                </c:pt>
                <c:pt idx="478">
                  <c:v>2.90427310977494E8</c:v>
                </c:pt>
                <c:pt idx="479">
                  <c:v>2.9046456892099E8</c:v>
                </c:pt>
                <c:pt idx="480">
                  <c:v>2.90501608453694E8</c:v>
                </c:pt>
                <c:pt idx="481">
                  <c:v>2.90538431251886E8</c:v>
                </c:pt>
                <c:pt idx="482">
                  <c:v>2.90575038976067E8</c:v>
                </c:pt>
                <c:pt idx="483">
                  <c:v>2.9061143327113E8</c:v>
                </c:pt>
                <c:pt idx="484">
                  <c:v>2.90647615766539E8</c:v>
                </c:pt>
                <c:pt idx="485">
                  <c:v>2.90683588076495E8</c:v>
                </c:pt>
                <c:pt idx="486">
                  <c:v>2.90719351800104E8</c:v>
                </c:pt>
                <c:pt idx="487">
                  <c:v>2.90754908521545E8</c:v>
                </c:pt>
                <c:pt idx="488">
                  <c:v>2.90790259810235E8</c:v>
                </c:pt>
                <c:pt idx="489">
                  <c:v>2.90825407220987E8</c:v>
                </c:pt>
                <c:pt idx="490">
                  <c:v>2.90860352294172E8</c:v>
                </c:pt>
                <c:pt idx="491">
                  <c:v>2.90895096555878E8</c:v>
                </c:pt>
                <c:pt idx="492">
                  <c:v>2.90929641518063E8</c:v>
                </c:pt>
                <c:pt idx="493">
                  <c:v>2.90963988678714E8</c:v>
                </c:pt>
                <c:pt idx="494">
                  <c:v>2.90998139521993E8</c:v>
                </c:pt>
                <c:pt idx="495">
                  <c:v>2.91032095518392E8</c:v>
                </c:pt>
                <c:pt idx="496">
                  <c:v>2.91065858124876E8</c:v>
                </c:pt>
                <c:pt idx="497">
                  <c:v>2.91099428785037E8</c:v>
                </c:pt>
                <c:pt idx="498">
                  <c:v>2.91132808929231E8</c:v>
                </c:pt>
                <c:pt idx="499">
                  <c:v>2.91165999974727E8</c:v>
                </c:pt>
                <c:pt idx="500">
                  <c:v>2.91199003325843E8</c:v>
                </c:pt>
                <c:pt idx="501">
                  <c:v>2.91231820374088E8</c:v>
                </c:pt>
                <c:pt idx="502">
                  <c:v>2.91264452498302E8</c:v>
                </c:pt>
                <c:pt idx="503">
                  <c:v>2.91296901064786E8</c:v>
                </c:pt>
                <c:pt idx="504">
                  <c:v>2.91329167427442E8</c:v>
                </c:pt>
                <c:pt idx="505">
                  <c:v>2.913612529279E8</c:v>
                </c:pt>
                <c:pt idx="506">
                  <c:v>2.91393158895656E8</c:v>
                </c:pt>
                <c:pt idx="507">
                  <c:v>2.91424886648195E8</c:v>
                </c:pt>
                <c:pt idx="508">
                  <c:v>2.91456437491123E8</c:v>
                </c:pt>
                <c:pt idx="509">
                  <c:v>2.9148781271829E8</c:v>
                </c:pt>
                <c:pt idx="510">
                  <c:v>2.91519013611919E8</c:v>
                </c:pt>
                <c:pt idx="511">
                  <c:v>2.91550041442724E8</c:v>
                </c:pt>
                <c:pt idx="512">
                  <c:v>2.91580897470035E8</c:v>
                </c:pt>
                <c:pt idx="513">
                  <c:v>2.9161158294192E8</c:v>
                </c:pt>
                <c:pt idx="514">
                  <c:v>2.91642099095298E8</c:v>
                </c:pt>
                <c:pt idx="515">
                  <c:v>2.91672447156062E8</c:v>
                </c:pt>
                <c:pt idx="516">
                  <c:v>2.91702628339193E8</c:v>
                </c:pt>
                <c:pt idx="517">
                  <c:v>2.91732643848873E8</c:v>
                </c:pt>
                <c:pt idx="518">
                  <c:v>2.91762494878599E8</c:v>
                </c:pt>
                <c:pt idx="519">
                  <c:v>2.91792182611298E8</c:v>
                </c:pt>
                <c:pt idx="520">
                  <c:v>2.91821708219432E8</c:v>
                </c:pt>
                <c:pt idx="521">
                  <c:v>2.91851072865112E8</c:v>
                </c:pt>
                <c:pt idx="522">
                  <c:v>2.91880277700202E8</c:v>
                </c:pt>
                <c:pt idx="523">
                  <c:v>2.91909323866429E8</c:v>
                </c:pt>
                <c:pt idx="524">
                  <c:v>2.91938212495486E8</c:v>
                </c:pt>
                <c:pt idx="525">
                  <c:v>2.91966944709136E8</c:v>
                </c:pt>
                <c:pt idx="526">
                  <c:v>2.91995521619316E8</c:v>
                </c:pt>
                <c:pt idx="527">
                  <c:v>2.92023944328238E8</c:v>
                </c:pt>
                <c:pt idx="528">
                  <c:v>2.9205221392849E8</c:v>
                </c:pt>
                <c:pt idx="529">
                  <c:v>2.92080331503135E8</c:v>
                </c:pt>
                <c:pt idx="530">
                  <c:v>2.92108298125807E8</c:v>
                </c:pt>
                <c:pt idx="531">
                  <c:v>2.9213611486081E8</c:v>
                </c:pt>
                <c:pt idx="532">
                  <c:v>2.92163782763215E8</c:v>
                </c:pt>
                <c:pt idx="533">
                  <c:v>2.92191302878951E8</c:v>
                </c:pt>
                <c:pt idx="534">
                  <c:v>2.92218676244901E8</c:v>
                </c:pt>
                <c:pt idx="535">
                  <c:v>2.92245903888993E8</c:v>
                </c:pt>
                <c:pt idx="536">
                  <c:v>2.92272986830293E8</c:v>
                </c:pt>
                <c:pt idx="537">
                  <c:v>2.92299926079095E8</c:v>
                </c:pt>
                <c:pt idx="538">
                  <c:v>2.92326722637007E8</c:v>
                </c:pt>
                <c:pt idx="539">
                  <c:v>2.92353377497043E8</c:v>
                </c:pt>
                <c:pt idx="540">
                  <c:v>2.92379891643711E8</c:v>
                </c:pt>
                <c:pt idx="541">
                  <c:v>2.92406266053092E8</c:v>
                </c:pt>
                <c:pt idx="542">
                  <c:v>2.92432501692933E8</c:v>
                </c:pt>
                <c:pt idx="543">
                  <c:v>2.92458599522729E8</c:v>
                </c:pt>
                <c:pt idx="544">
                  <c:v>2.92484560493802E8</c:v>
                </c:pt>
                <c:pt idx="545">
                  <c:v>2.9251038554939E8</c:v>
                </c:pt>
                <c:pt idx="546">
                  <c:v>2.92536075624722E8</c:v>
                </c:pt>
                <c:pt idx="547">
                  <c:v>2.92561631647101E8</c:v>
                </c:pt>
                <c:pt idx="548">
                  <c:v>2.92587054535986E8</c:v>
                </c:pt>
                <c:pt idx="549">
                  <c:v>2.92612345203064E8</c:v>
                </c:pt>
                <c:pt idx="550">
                  <c:v>2.92637504552334E8</c:v>
                </c:pt>
                <c:pt idx="551">
                  <c:v>2.9266253348018E8</c:v>
                </c:pt>
                <c:pt idx="552">
                  <c:v>2.92687432875448E8</c:v>
                </c:pt>
                <c:pt idx="553">
                  <c:v>2.9271220361952E8</c:v>
                </c:pt>
                <c:pt idx="554">
                  <c:v>2.92736846586391E8</c:v>
                </c:pt>
                <c:pt idx="555">
                  <c:v>2.92761362642738E8</c:v>
                </c:pt>
                <c:pt idx="556">
                  <c:v>2.92785752647995E8</c:v>
                </c:pt>
                <c:pt idx="557">
                  <c:v>2.92810017454423E8</c:v>
                </c:pt>
                <c:pt idx="558">
                  <c:v>2.92834157907184E8</c:v>
                </c:pt>
                <c:pt idx="559">
                  <c:v>2.92858174844406E8</c:v>
                </c:pt>
                <c:pt idx="560">
                  <c:v>2.92882069097259E8</c:v>
                </c:pt>
                <c:pt idx="561">
                  <c:v>2.92905841490014E8</c:v>
                </c:pt>
                <c:pt idx="562">
                  <c:v>2.9292949284012E8</c:v>
                </c:pt>
                <c:pt idx="563">
                  <c:v>2.92953023958264E8</c:v>
                </c:pt>
                <c:pt idx="564">
                  <c:v>2.92976435648443E8</c:v>
                </c:pt>
                <c:pt idx="565">
                  <c:v>2.92999728708023E8</c:v>
                </c:pt>
                <c:pt idx="566">
                  <c:v>2.93022903927809E8</c:v>
                </c:pt>
                <c:pt idx="567">
                  <c:v>2.93045962092105E8</c:v>
                </c:pt>
                <c:pt idx="568">
                  <c:v>2.93068903978781E8</c:v>
                </c:pt>
                <c:pt idx="569">
                  <c:v>2.93091730359331E8</c:v>
                </c:pt>
                <c:pt idx="570">
                  <c:v>2.93114441998939E8</c:v>
                </c:pt>
                <c:pt idx="571">
                  <c:v>2.93137039656538E8</c:v>
                </c:pt>
                <c:pt idx="572">
                  <c:v>2.93159524084871E8</c:v>
                </c:pt>
                <c:pt idx="573">
                  <c:v>2.93181896030549E8</c:v>
                </c:pt>
                <c:pt idx="574">
                  <c:v>2.93204156234111E8</c:v>
                </c:pt>
                <c:pt idx="575">
                  <c:v>2.93226305430087E8</c:v>
                </c:pt>
                <c:pt idx="576">
                  <c:v>2.93248344347048E8</c:v>
                </c:pt>
                <c:pt idx="577">
                  <c:v>2.93270273707667E8</c:v>
                </c:pt>
                <c:pt idx="578">
                  <c:v>2.93292094228778E8</c:v>
                </c:pt>
                <c:pt idx="579">
                  <c:v>2.93313806621425E8</c:v>
                </c:pt>
                <c:pt idx="580">
                  <c:v>2.93335411590927E8</c:v>
                </c:pt>
                <c:pt idx="581">
                  <c:v>2.93356909836923E8</c:v>
                </c:pt>
                <c:pt idx="582">
                  <c:v>2.93378302053431E8</c:v>
                </c:pt>
                <c:pt idx="583">
                  <c:v>2.93399588928901E8</c:v>
                </c:pt>
                <c:pt idx="584">
                  <c:v>2.9342077114627E8</c:v>
                </c:pt>
                <c:pt idx="585">
                  <c:v>2.93441849383008E8</c:v>
                </c:pt>
                <c:pt idx="586">
                  <c:v>2.93462824311177E8</c:v>
                </c:pt>
                <c:pt idx="587">
                  <c:v>2.93483696597476E8</c:v>
                </c:pt>
                <c:pt idx="588">
                  <c:v>2.93504466903297E8</c:v>
                </c:pt>
                <c:pt idx="589">
                  <c:v>2.93525135884771E8</c:v>
                </c:pt>
                <c:pt idx="590">
                  <c:v>2.93545704192819E8</c:v>
                </c:pt>
                <c:pt idx="591">
                  <c:v>2.93566172473204E8</c:v>
                </c:pt>
                <c:pt idx="592">
                  <c:v>2.93586541366571E8</c:v>
                </c:pt>
                <c:pt idx="593">
                  <c:v>2.93606811508506E8</c:v>
                </c:pt>
                <c:pt idx="594">
                  <c:v>2.93626983529575E8</c:v>
                </c:pt>
                <c:pt idx="595">
                  <c:v>2.93647058055373E8</c:v>
                </c:pt>
                <c:pt idx="596">
                  <c:v>2.93667035706575E8</c:v>
                </c:pt>
                <c:pt idx="597">
                  <c:v>2.93686917098974E8</c:v>
                </c:pt>
                <c:pt idx="598">
                  <c:v>2.93706702843532E8</c:v>
                </c:pt>
                <c:pt idx="599">
                  <c:v>2.93726393546424E8</c:v>
                </c:pt>
                <c:pt idx="600">
                  <c:v>2.93745989809082E8</c:v>
                </c:pt>
                <c:pt idx="601">
                  <c:v>2.93765492228239E8</c:v>
                </c:pt>
                <c:pt idx="602">
                  <c:v>2.9378490139597E8</c:v>
                </c:pt>
                <c:pt idx="603">
                  <c:v>2.93804217899739E8</c:v>
                </c:pt>
                <c:pt idx="604">
                  <c:v>2.93823442322443E8</c:v>
                </c:pt>
                <c:pt idx="605">
                  <c:v>2.93842575242445E8</c:v>
                </c:pt>
                <c:pt idx="606">
                  <c:v>2.93861617233626E8</c:v>
                </c:pt>
                <c:pt idx="607">
                  <c:v>2.93880568865423E8</c:v>
                </c:pt>
                <c:pt idx="608">
                  <c:v>2.93899430702864E8</c:v>
                </c:pt>
                <c:pt idx="609">
                  <c:v>2.93918203306618E8</c:v>
                </c:pt>
                <c:pt idx="610">
                  <c:v>2.93936887233027E8</c:v>
                </c:pt>
                <c:pt idx="611">
                  <c:v>2.93955483034151E8</c:v>
                </c:pt>
                <c:pt idx="612">
                  <c:v>2.93973991257803E8</c:v>
                </c:pt>
                <c:pt idx="613">
                  <c:v>2.9399241244759E8</c:v>
                </c:pt>
                <c:pt idx="614">
                  <c:v>2.94010747142951E8</c:v>
                </c:pt>
                <c:pt idx="615">
                  <c:v>2.94028995879195E8</c:v>
                </c:pt>
                <c:pt idx="616">
                  <c:v>2.94047159187538E8</c:v>
                </c:pt>
                <c:pt idx="617">
                  <c:v>2.94065237595138E8</c:v>
                </c:pt>
                <c:pt idx="618">
                  <c:v>2.94083231625138E8</c:v>
                </c:pt>
                <c:pt idx="619">
                  <c:v>2.94101141796695E8</c:v>
                </c:pt>
                <c:pt idx="620">
                  <c:v>2.9411896862502E8</c:v>
                </c:pt>
                <c:pt idx="621">
                  <c:v>2.94136712621414E8</c:v>
                </c:pt>
                <c:pt idx="622">
                  <c:v>2.94154374293301E8</c:v>
                </c:pt>
                <c:pt idx="623">
                  <c:v>2.94171954144263E8</c:v>
                </c:pt>
                <c:pt idx="624">
                  <c:v>2.94189452674078E8</c:v>
                </c:pt>
                <c:pt idx="625">
                  <c:v>2.94206870378749E8</c:v>
                </c:pt>
                <c:pt idx="626">
                  <c:v>2.94224207750541E8</c:v>
                </c:pt>
                <c:pt idx="627">
                  <c:v>2.94241465278014E8</c:v>
                </c:pt>
                <c:pt idx="628">
                  <c:v>2.94258643446055E8</c:v>
                </c:pt>
                <c:pt idx="629">
                  <c:v>2.94275742735912E8</c:v>
                </c:pt>
                <c:pt idx="630">
                  <c:v>2.94292763625226E8</c:v>
                </c:pt>
                <c:pt idx="631">
                  <c:v>2.94309706588063E8</c:v>
                </c:pt>
                <c:pt idx="632">
                  <c:v>2.94326572094944E8</c:v>
                </c:pt>
                <c:pt idx="633">
                  <c:v>2.94343360612881E8</c:v>
                </c:pt>
                <c:pt idx="634">
                  <c:v>2.94360072605404E8</c:v>
                </c:pt>
                <c:pt idx="635">
                  <c:v>2.94376708532591E8</c:v>
                </c:pt>
                <c:pt idx="636">
                  <c:v>2.94393268851104E8</c:v>
                </c:pt>
                <c:pt idx="637">
                  <c:v>2.94409754014212E8</c:v>
                </c:pt>
                <c:pt idx="638">
                  <c:v>2.94426164471828E8</c:v>
                </c:pt>
                <c:pt idx="639">
                  <c:v>2.94442500670531E8</c:v>
                </c:pt>
                <c:pt idx="640">
                  <c:v>2.94458763053603E8</c:v>
                </c:pt>
                <c:pt idx="641">
                  <c:v>2.94474952061053E8</c:v>
                </c:pt>
                <c:pt idx="642">
                  <c:v>2.94491068129645E8</c:v>
                </c:pt>
                <c:pt idx="643">
                  <c:v>2.9450711169293E8</c:v>
                </c:pt>
                <c:pt idx="644">
                  <c:v>2.94523083181272E8</c:v>
                </c:pt>
                <c:pt idx="645">
                  <c:v>2.94538983021876E8</c:v>
                </c:pt>
                <c:pt idx="646">
                  <c:v>2.94554811638816E8</c:v>
                </c:pt>
                <c:pt idx="647">
                  <c:v>2.94570569453061E8</c:v>
                </c:pt>
                <c:pt idx="648">
                  <c:v>2.94586256882503E8</c:v>
                </c:pt>
                <c:pt idx="649">
                  <c:v>2.94601874341984E8</c:v>
                </c:pt>
                <c:pt idx="650">
                  <c:v>2.94617422243322E8</c:v>
                </c:pt>
                <c:pt idx="651">
                  <c:v>2.94632900995337E8</c:v>
                </c:pt>
                <c:pt idx="652">
                  <c:v>2.94648311003875E8</c:v>
                </c:pt>
                <c:pt idx="653">
                  <c:v>2.9466365267184E8</c:v>
                </c:pt>
                <c:pt idx="654">
                  <c:v>2.94678926399211E8</c:v>
                </c:pt>
                <c:pt idx="655">
                  <c:v>2.94694132583072E8</c:v>
                </c:pt>
                <c:pt idx="656">
                  <c:v>2.94709271617639E8</c:v>
                </c:pt>
                <c:pt idx="657">
                  <c:v>2.94724343894277E8</c:v>
                </c:pt>
                <c:pt idx="658">
                  <c:v>2.94739349801533E8</c:v>
                </c:pt>
                <c:pt idx="659">
                  <c:v>2.94754289725155E8</c:v>
                </c:pt>
                <c:pt idx="660">
                  <c:v>2.94769164048117E8</c:v>
                </c:pt>
                <c:pt idx="661">
                  <c:v>2.94783973150642E8</c:v>
                </c:pt>
                <c:pt idx="662">
                  <c:v>2.94798717410228E8</c:v>
                </c:pt>
                <c:pt idx="663">
                  <c:v>2.94813397201669E8</c:v>
                </c:pt>
                <c:pt idx="664">
                  <c:v>2.94828012897079E8</c:v>
                </c:pt>
                <c:pt idx="665">
                  <c:v>2.94842564865911E8</c:v>
                </c:pt>
                <c:pt idx="666">
                  <c:v>2.94857053474989E8</c:v>
                </c:pt>
                <c:pt idx="667">
                  <c:v>2.94871479088518E8</c:v>
                </c:pt>
                <c:pt idx="668">
                  <c:v>2.94885842068116E8</c:v>
                </c:pt>
                <c:pt idx="669">
                  <c:v>2.94900142772831E8</c:v>
                </c:pt>
                <c:pt idx="670">
                  <c:v>2.94914381559164E8</c:v>
                </c:pt>
                <c:pt idx="671">
                  <c:v>2.94928558781091E8</c:v>
                </c:pt>
                <c:pt idx="672">
                  <c:v>2.94942674790081E8</c:v>
                </c:pt>
                <c:pt idx="673">
                  <c:v>2.94956729935123E8</c:v>
                </c:pt>
                <c:pt idx="674">
                  <c:v>2.94970724562741E8</c:v>
                </c:pt>
                <c:pt idx="675">
                  <c:v>2.94984659017018E8</c:v>
                </c:pt>
                <c:pt idx="676">
                  <c:v>2.94998533639615E8</c:v>
                </c:pt>
                <c:pt idx="677">
                  <c:v>2.95012348769793E8</c:v>
                </c:pt>
                <c:pt idx="678">
                  <c:v>2.9502610474443E8</c:v>
                </c:pt>
                <c:pt idx="679">
                  <c:v>2.95039801898045E8</c:v>
                </c:pt>
                <c:pt idx="680">
                  <c:v>2.95053440562813E8</c:v>
                </c:pt>
                <c:pt idx="681">
                  <c:v>2.95067021068587E8</c:v>
                </c:pt>
                <c:pt idx="682">
                  <c:v>2.9508054374292E8</c:v>
                </c:pt>
                <c:pt idx="683">
                  <c:v>2.95094008911078E8</c:v>
                </c:pt>
                <c:pt idx="684">
                  <c:v>2.95107416896062E8</c:v>
                </c:pt>
                <c:pt idx="685">
                  <c:v>2.9512076801863E8</c:v>
                </c:pt>
                <c:pt idx="686">
                  <c:v>2.9513406259731E8</c:v>
                </c:pt>
                <c:pt idx="687">
                  <c:v>2.9514730094842E8</c:v>
                </c:pt>
                <c:pt idx="688">
                  <c:v>2.9516048338609E8</c:v>
                </c:pt>
                <c:pt idx="689">
                  <c:v>2.95173610222274E8</c:v>
                </c:pt>
                <c:pt idx="690">
                  <c:v>2.95186681766773E8</c:v>
                </c:pt>
                <c:pt idx="691">
                  <c:v>2.95199698327249E8</c:v>
                </c:pt>
                <c:pt idx="692">
                  <c:v>2.95212660209246E8</c:v>
                </c:pt>
                <c:pt idx="693">
                  <c:v>2.95225567716204E8</c:v>
                </c:pt>
                <c:pt idx="694">
                  <c:v>2.95238421149479E8</c:v>
                </c:pt>
                <c:pt idx="695">
                  <c:v>2.95251220808356E8</c:v>
                </c:pt>
                <c:pt idx="696">
                  <c:v>2.95263966990071E8</c:v>
                </c:pt>
                <c:pt idx="697">
                  <c:v>2.95276659989825E8</c:v>
                </c:pt>
                <c:pt idx="698">
                  <c:v>2.95289300100801E8</c:v>
                </c:pt>
                <c:pt idx="699">
                  <c:v>2.95301887614179E8</c:v>
                </c:pt>
                <c:pt idx="700">
                  <c:v>2.95314422819156E8</c:v>
                </c:pt>
                <c:pt idx="701">
                  <c:v>2.95326906002955E8</c:v>
                </c:pt>
                <c:pt idx="702">
                  <c:v>2.95339337450851E8</c:v>
                </c:pt>
                <c:pt idx="703">
                  <c:v>2.95351717446178E8</c:v>
                </c:pt>
                <c:pt idx="704">
                  <c:v>2.95364046270348E8</c:v>
                </c:pt>
                <c:pt idx="705">
                  <c:v>2.95376324202868E8</c:v>
                </c:pt>
                <c:pt idx="706">
                  <c:v>2.95388551521353E8</c:v>
                </c:pt>
                <c:pt idx="707">
                  <c:v>2.95400728501542E8</c:v>
                </c:pt>
                <c:pt idx="708">
                  <c:v>2.95412855417314E8</c:v>
                </c:pt>
                <c:pt idx="709">
                  <c:v>2.954249325407E8</c:v>
                </c:pt>
                <c:pt idx="710">
                  <c:v>2.95436960141901E8</c:v>
                </c:pt>
                <c:pt idx="711">
                  <c:v>2.95448938489303E8</c:v>
                </c:pt>
                <c:pt idx="712">
                  <c:v>2.95460867849489E8</c:v>
                </c:pt>
                <c:pt idx="713">
                  <c:v>2.95472748487252E8</c:v>
                </c:pt>
                <c:pt idx="714">
                  <c:v>2.95484580665614E8</c:v>
                </c:pt>
                <c:pt idx="715">
                  <c:v>2.95496364645839E8</c:v>
                </c:pt>
                <c:pt idx="716">
                  <c:v>2.95508100687444E8</c:v>
                </c:pt>
                <c:pt idx="717">
                  <c:v>2.95519789048214E8</c:v>
                </c:pt>
                <c:pt idx="718">
                  <c:v>2.95531429984219E8</c:v>
                </c:pt>
                <c:pt idx="719">
                  <c:v>2.95543023749821E8</c:v>
                </c:pt>
                <c:pt idx="720">
                  <c:v>2.95554570597695E8</c:v>
                </c:pt>
                <c:pt idx="721">
                  <c:v>2.95566070778838E8</c:v>
                </c:pt>
                <c:pt idx="722">
                  <c:v>2.95577524542581E8</c:v>
                </c:pt>
                <c:pt idx="723">
                  <c:v>2.95588932136608E8</c:v>
                </c:pt>
                <c:pt idx="724">
                  <c:v>2.95600293806962E8</c:v>
                </c:pt>
                <c:pt idx="725">
                  <c:v>2.95611609798063E8</c:v>
                </c:pt>
                <c:pt idx="726">
                  <c:v>2.95622880352717E8</c:v>
                </c:pt>
                <c:pt idx="727">
                  <c:v>2.95634105712131E8</c:v>
                </c:pt>
                <c:pt idx="728">
                  <c:v>2.95645286115927E8</c:v>
                </c:pt>
                <c:pt idx="729">
                  <c:v>2.9565642180215E8</c:v>
                </c:pt>
                <c:pt idx="730">
                  <c:v>2.95667513007285E8</c:v>
                </c:pt>
                <c:pt idx="731">
                  <c:v>2.95678559966264E8</c:v>
                </c:pt>
                <c:pt idx="732">
                  <c:v>2.95689562912484E8</c:v>
                </c:pt>
                <c:pt idx="733">
                  <c:v>2.95700522077813E8</c:v>
                </c:pt>
                <c:pt idx="734">
                  <c:v>2.95711437692609E8</c:v>
                </c:pt>
                <c:pt idx="735">
                  <c:v>2.95722309985723E8</c:v>
                </c:pt>
                <c:pt idx="736">
                  <c:v>2.9573313918452E8</c:v>
                </c:pt>
                <c:pt idx="737">
                  <c:v>2.95743925514881E8</c:v>
                </c:pt>
                <c:pt idx="738">
                  <c:v>2.95754669201223E8</c:v>
                </c:pt>
                <c:pt idx="739">
                  <c:v>2.95765370466505E8</c:v>
                </c:pt>
                <c:pt idx="740">
                  <c:v>2.95776029532242E8</c:v>
                </c:pt>
                <c:pt idx="741">
                  <c:v>2.95786646618513E8</c:v>
                </c:pt>
                <c:pt idx="742">
                  <c:v>2.95797221943977E8</c:v>
                </c:pt>
                <c:pt idx="743">
                  <c:v>2.95807755725879E8</c:v>
                </c:pt>
                <c:pt idx="744">
                  <c:v>2.95818248180062E8</c:v>
                </c:pt>
                <c:pt idx="745">
                  <c:v>2.95828699520982E8</c:v>
                </c:pt>
                <c:pt idx="746">
                  <c:v>2.95839109961711E8</c:v>
                </c:pt>
                <c:pt idx="747">
                  <c:v>2.95849479713957E8</c:v>
                </c:pt>
                <c:pt idx="748">
                  <c:v>2.95859808988064E8</c:v>
                </c:pt>
                <c:pt idx="749">
                  <c:v>2.95870097993031E8</c:v>
                </c:pt>
                <c:pt idx="750">
                  <c:v>2.95880346936519E8</c:v>
                </c:pt>
                <c:pt idx="751">
                  <c:v>2.95890556024859E8</c:v>
                </c:pt>
                <c:pt idx="752">
                  <c:v>2.95900725463066E8</c:v>
                </c:pt>
                <c:pt idx="753">
                  <c:v>2.95910855454848E8</c:v>
                </c:pt>
                <c:pt idx="754">
                  <c:v>2.95920946202613E8</c:v>
                </c:pt>
                <c:pt idx="755">
                  <c:v>2.95930997907482E8</c:v>
                </c:pt>
                <c:pt idx="756">
                  <c:v>2.959410107693E8</c:v>
                </c:pt>
                <c:pt idx="757">
                  <c:v>2.9595098498664E8</c:v>
                </c:pt>
                <c:pt idx="758">
                  <c:v>2.95960920756818E8</c:v>
                </c:pt>
                <c:pt idx="759">
                  <c:v>2.959708182759E8</c:v>
                </c:pt>
                <c:pt idx="760">
                  <c:v>2.95980677738713E8</c:v>
                </c:pt>
                <c:pt idx="761">
                  <c:v>2.95990499338852E8</c:v>
                </c:pt>
                <c:pt idx="762">
                  <c:v>2.96000283268691E8</c:v>
                </c:pt>
                <c:pt idx="763">
                  <c:v>2.96010029719393E8</c:v>
                </c:pt>
                <c:pt idx="764">
                  <c:v>2.96019738880916E8</c:v>
                </c:pt>
                <c:pt idx="765">
                  <c:v>2.96029410942025E8</c:v>
                </c:pt>
                <c:pt idx="766">
                  <c:v>2.96039046090299E8</c:v>
                </c:pt>
                <c:pt idx="767">
                  <c:v>2.96048644512141E8</c:v>
                </c:pt>
                <c:pt idx="768">
                  <c:v>2.96058206392788E8</c:v>
                </c:pt>
                <c:pt idx="769">
                  <c:v>2.96067731916315E8</c:v>
                </c:pt>
                <c:pt idx="770">
                  <c:v>2.9607722126565E8</c:v>
                </c:pt>
                <c:pt idx="771">
                  <c:v>2.96086674622577E8</c:v>
                </c:pt>
                <c:pt idx="772">
                  <c:v>2.96096092167748E8</c:v>
                </c:pt>
                <c:pt idx="773">
                  <c:v>2.96105474080691E8</c:v>
                </c:pt>
                <c:pt idx="774">
                  <c:v>2.96114820539814E8</c:v>
                </c:pt>
                <c:pt idx="775">
                  <c:v>2.96124131722422E8</c:v>
                </c:pt>
                <c:pt idx="776">
                  <c:v>2.96133407804716E8</c:v>
                </c:pt>
                <c:pt idx="777">
                  <c:v>2.96142648961806E8</c:v>
                </c:pt>
                <c:pt idx="778">
                  <c:v>2.96151855367721E8</c:v>
                </c:pt>
                <c:pt idx="779">
                  <c:v>2.9616102719541E8</c:v>
                </c:pt>
                <c:pt idx="780">
                  <c:v>2.96170164616757E8</c:v>
                </c:pt>
                <c:pt idx="781">
                  <c:v>2.96179267802586E8</c:v>
                </c:pt>
                <c:pt idx="782">
                  <c:v>2.96188336922666E8</c:v>
                </c:pt>
                <c:pt idx="783">
                  <c:v>2.96197372145724E8</c:v>
                </c:pt>
                <c:pt idx="784">
                  <c:v>2.96206373639451E8</c:v>
                </c:pt>
                <c:pt idx="785">
                  <c:v>2.96215341570505E8</c:v>
                </c:pt>
                <c:pt idx="786">
                  <c:v>2.96224276104526E8</c:v>
                </c:pt>
                <c:pt idx="787">
                  <c:v>2.96233177406138E8</c:v>
                </c:pt>
                <c:pt idx="788">
                  <c:v>2.96242045638958E8</c:v>
                </c:pt>
                <c:pt idx="789">
                  <c:v>2.96250880965604E8</c:v>
                </c:pt>
                <c:pt idx="790">
                  <c:v>2.96259683547701E8</c:v>
                </c:pt>
                <c:pt idx="791">
                  <c:v>2.96268453545891E8</c:v>
                </c:pt>
                <c:pt idx="792">
                  <c:v>2.96277191119834E8</c:v>
                </c:pt>
                <c:pt idx="793">
                  <c:v>2.96285896428223E8</c:v>
                </c:pt>
                <c:pt idx="794">
                  <c:v>2.96294569628786E8</c:v>
                </c:pt>
                <c:pt idx="795">
                  <c:v>2.96303210878293E8</c:v>
                </c:pt>
                <c:pt idx="796">
                  <c:v>2.96311820332567E8</c:v>
                </c:pt>
                <c:pt idx="797">
                  <c:v>2.96320398146484E8</c:v>
                </c:pt>
                <c:pt idx="798">
                  <c:v>2.96328944473987E8</c:v>
                </c:pt>
                <c:pt idx="799">
                  <c:v>2.96337459468088E8</c:v>
                </c:pt>
                <c:pt idx="800">
                  <c:v>2.96345943280877E8</c:v>
                </c:pt>
                <c:pt idx="801">
                  <c:v>2.96354396063526E8</c:v>
                </c:pt>
                <c:pt idx="802">
                  <c:v>2.963628179663E8</c:v>
                </c:pt>
                <c:pt idx="803">
                  <c:v>2.96371209138557E8</c:v>
                </c:pt>
                <c:pt idx="804">
                  <c:v>2.96379569728764E8</c:v>
                </c:pt>
                <c:pt idx="805">
                  <c:v>2.96387899884493E8</c:v>
                </c:pt>
                <c:pt idx="806">
                  <c:v>2.96396199752435E8</c:v>
                </c:pt>
                <c:pt idx="807">
                  <c:v>2.96404469478401E8</c:v>
                </c:pt>
                <c:pt idx="808">
                  <c:v>2.96412709207332E8</c:v>
                </c:pt>
                <c:pt idx="809">
                  <c:v>2.96420919083304E8</c:v>
                </c:pt>
                <c:pt idx="810">
                  <c:v>2.96429099249534E8</c:v>
                </c:pt>
                <c:pt idx="811">
                  <c:v>2.96437249848387E8</c:v>
                </c:pt>
                <c:pt idx="812">
                  <c:v>2.96445371021378E8</c:v>
                </c:pt>
                <c:pt idx="813">
                  <c:v>2.96453462909186E8</c:v>
                </c:pt>
                <c:pt idx="814">
                  <c:v>2.9646152565165E8</c:v>
                </c:pt>
                <c:pt idx="815">
                  <c:v>2.96469559387785E8</c:v>
                </c:pt>
                <c:pt idx="816">
                  <c:v>2.96477564255779E8</c:v>
                </c:pt>
                <c:pt idx="817">
                  <c:v>2.96485540393005E8</c:v>
                </c:pt>
                <c:pt idx="818">
                  <c:v>2.96493487936024E8</c:v>
                </c:pt>
                <c:pt idx="819">
                  <c:v>2.9650140702059E8</c:v>
                </c:pt>
                <c:pt idx="820">
                  <c:v>2.96509297781659E8</c:v>
                </c:pt>
                <c:pt idx="821">
                  <c:v>2.96517160353391E8</c:v>
                </c:pt>
                <c:pt idx="822">
                  <c:v>2.96524994869156E8</c:v>
                </c:pt>
                <c:pt idx="823">
                  <c:v>2.96532801461544E8</c:v>
                </c:pt>
                <c:pt idx="824">
                  <c:v>2.96540580262364E8</c:v>
                </c:pt>
                <c:pt idx="825">
                  <c:v>2.96548331402654E8</c:v>
                </c:pt>
                <c:pt idx="826">
                  <c:v>2.96556055012684E8</c:v>
                </c:pt>
                <c:pt idx="827">
                  <c:v>2.96563751221962E8</c:v>
                </c:pt>
                <c:pt idx="828">
                  <c:v>2.96571420159242E8</c:v>
                </c:pt>
                <c:pt idx="829">
                  <c:v>2.96579061952524E8</c:v>
                </c:pt>
                <c:pt idx="830">
                  <c:v>2.96586676729063E8</c:v>
                </c:pt>
                <c:pt idx="831">
                  <c:v>2.96594264615374E8</c:v>
                </c:pt>
                <c:pt idx="832">
                  <c:v>2.96601825737236E8</c:v>
                </c:pt>
                <c:pt idx="833">
                  <c:v>2.96609360219696E8</c:v>
                </c:pt>
                <c:pt idx="834">
                  <c:v>2.96616868187077E8</c:v>
                </c:pt>
                <c:pt idx="835">
                  <c:v>2.96624349762983E8</c:v>
                </c:pt>
                <c:pt idx="836">
                  <c:v>2.96631805070298E8</c:v>
                </c:pt>
                <c:pt idx="837">
                  <c:v>2.96639234231201E8</c:v>
                </c:pt>
                <c:pt idx="838">
                  <c:v>2.96646637367161E8</c:v>
                </c:pt>
                <c:pt idx="839">
                  <c:v>2.96654014598948E8</c:v>
                </c:pt>
                <c:pt idx="840">
                  <c:v>2.96661366046637E8</c:v>
                </c:pt>
                <c:pt idx="841">
                  <c:v>2.96668691829609E8</c:v>
                </c:pt>
                <c:pt idx="842">
                  <c:v>2.96675992066562E8</c:v>
                </c:pt>
                <c:pt idx="843">
                  <c:v>2.96683266875509E8</c:v>
                </c:pt>
                <c:pt idx="844">
                  <c:v>2.96690516373788E8</c:v>
                </c:pt>
                <c:pt idx="845">
                  <c:v>2.96697740678064E8</c:v>
                </c:pt>
                <c:pt idx="846">
                  <c:v>2.96704939904335E8</c:v>
                </c:pt>
                <c:pt idx="847">
                  <c:v>2.96712114167934E8</c:v>
                </c:pt>
                <c:pt idx="848">
                  <c:v>2.96719263583536E8</c:v>
                </c:pt>
                <c:pt idx="849">
                  <c:v>2.96726388265162E8</c:v>
                </c:pt>
                <c:pt idx="850">
                  <c:v>2.96733488326183E8</c:v>
                </c:pt>
                <c:pt idx="851">
                  <c:v>2.96740563879324E8</c:v>
                </c:pt>
                <c:pt idx="852">
                  <c:v>2.96747615036671E8</c:v>
                </c:pt>
                <c:pt idx="853">
                  <c:v>2.96754641909671E8</c:v>
                </c:pt>
                <c:pt idx="854">
                  <c:v>2.96761644609139E8</c:v>
                </c:pt>
                <c:pt idx="855">
                  <c:v>2.96768623245263E8</c:v>
                </c:pt>
                <c:pt idx="856">
                  <c:v>2.96775577927607E8</c:v>
                </c:pt>
                <c:pt idx="857">
                  <c:v>2.96782508765114E8</c:v>
                </c:pt>
                <c:pt idx="858">
                  <c:v>2.96789415866113E8</c:v>
                </c:pt>
                <c:pt idx="859">
                  <c:v>2.9679629933832E8</c:v>
                </c:pt>
                <c:pt idx="860">
                  <c:v>2.96803159288846E8</c:v>
                </c:pt>
                <c:pt idx="861">
                  <c:v>2.96809995824198E8</c:v>
                </c:pt>
                <c:pt idx="862">
                  <c:v>2.96816809050283E8</c:v>
                </c:pt>
                <c:pt idx="863">
                  <c:v>2.96823599072414E8</c:v>
                </c:pt>
                <c:pt idx="864">
                  <c:v>2.96830365995312E8</c:v>
                </c:pt>
                <c:pt idx="865">
                  <c:v>2.96837109923112E8</c:v>
                </c:pt>
                <c:pt idx="866">
                  <c:v>2.96843830959366E8</c:v>
                </c:pt>
                <c:pt idx="867">
                  <c:v>2.96850529207045E8</c:v>
                </c:pt>
                <c:pt idx="868">
                  <c:v>2.96857204768545E8</c:v>
                </c:pt>
                <c:pt idx="869">
                  <c:v>2.96863857745692E8</c:v>
                </c:pt>
                <c:pt idx="870">
                  <c:v>2.96870488239744E8</c:v>
                </c:pt>
                <c:pt idx="871">
                  <c:v>2.96877096351392E8</c:v>
                </c:pt>
                <c:pt idx="872">
                  <c:v>2.9688368218077E8</c:v>
                </c:pt>
                <c:pt idx="873">
                  <c:v>2.96890245827455E8</c:v>
                </c:pt>
                <c:pt idx="874">
                  <c:v>2.96896787390469E8</c:v>
                </c:pt>
                <c:pt idx="875">
                  <c:v>2.96903306968288E8</c:v>
                </c:pt>
                <c:pt idx="876">
                  <c:v>2.96909804658839E8</c:v>
                </c:pt>
                <c:pt idx="877">
                  <c:v>2.9691628055951E8</c:v>
                </c:pt>
                <c:pt idx="878">
                  <c:v>2.96922734767149E8</c:v>
                </c:pt>
                <c:pt idx="879">
                  <c:v>2.9692916737807E8</c:v>
                </c:pt>
                <c:pt idx="880">
                  <c:v>2.96935578488054E8</c:v>
                </c:pt>
                <c:pt idx="881">
                  <c:v>2.96941968192357E8</c:v>
                </c:pt>
                <c:pt idx="882">
                  <c:v>2.96948336585708E8</c:v>
                </c:pt>
                <c:pt idx="883">
                  <c:v>2.96954683762316E8</c:v>
                </c:pt>
                <c:pt idx="884">
                  <c:v>2.96961009815874E8</c:v>
                </c:pt>
                <c:pt idx="885">
                  <c:v>2.96967314839558E8</c:v>
                </c:pt>
                <c:pt idx="886">
                  <c:v>2.96973598926036E8</c:v>
                </c:pt>
                <c:pt idx="887">
                  <c:v>2.96979862167466E8</c:v>
                </c:pt>
                <c:pt idx="888">
                  <c:v>2.96986104655506E8</c:v>
                </c:pt>
                <c:pt idx="889">
                  <c:v>2.96992326481308E8</c:v>
                </c:pt>
                <c:pt idx="890">
                  <c:v>2.9699852773553E8</c:v>
                </c:pt>
                <c:pt idx="891">
                  <c:v>2.97004708508335E8</c:v>
                </c:pt>
                <c:pt idx="892">
                  <c:v>2.97010868889395E8</c:v>
                </c:pt>
                <c:pt idx="893">
                  <c:v>2.97017008967893E8</c:v>
                </c:pt>
                <c:pt idx="894">
                  <c:v>2.97023128832528E8</c:v>
                </c:pt>
                <c:pt idx="895">
                  <c:v>2.97029228571519E8</c:v>
                </c:pt>
                <c:pt idx="896">
                  <c:v>2.97035308272603E8</c:v>
                </c:pt>
                <c:pt idx="897">
                  <c:v>2.97041368023045E8</c:v>
                </c:pt>
                <c:pt idx="898">
                  <c:v>2.97047407909636E8</c:v>
                </c:pt>
                <c:pt idx="899">
                  <c:v>2.97053428018699E8</c:v>
                </c:pt>
                <c:pt idx="900">
                  <c:v>2.97059428436089E8</c:v>
                </c:pt>
                <c:pt idx="901">
                  <c:v>2.970654092472E8</c:v>
                </c:pt>
                <c:pt idx="902">
                  <c:v>2.97071370536963E8</c:v>
                </c:pt>
                <c:pt idx="903">
                  <c:v>2.97077312389853E8</c:v>
                </c:pt>
                <c:pt idx="904">
                  <c:v>2.97083234889893E8</c:v>
                </c:pt>
                <c:pt idx="905">
                  <c:v>2.97089138120652E8</c:v>
                </c:pt>
                <c:pt idx="906">
                  <c:v>2.9709502216525E8</c:v>
                </c:pt>
                <c:pt idx="907">
                  <c:v>2.97100887106362E8</c:v>
                </c:pt>
                <c:pt idx="908">
                  <c:v>2.97106733026222E8</c:v>
                </c:pt>
                <c:pt idx="909">
                  <c:v>2.97112560006623E8</c:v>
                </c:pt>
                <c:pt idx="910">
                  <c:v>2.97118368128918E8</c:v>
                </c:pt>
                <c:pt idx="911">
                  <c:v>2.97124157474031E8</c:v>
                </c:pt>
                <c:pt idx="912">
                  <c:v>2.97129928122449E8</c:v>
                </c:pt>
                <c:pt idx="913">
                  <c:v>2.97135680154234E8</c:v>
                </c:pt>
                <c:pt idx="914">
                  <c:v>2.97141413649021E8</c:v>
                </c:pt>
                <c:pt idx="915">
                  <c:v>2.97147128686019E8</c:v>
                </c:pt>
                <c:pt idx="916">
                  <c:v>2.9715282534402E8</c:v>
                </c:pt>
                <c:pt idx="917">
                  <c:v>2.97158503701396E8</c:v>
                </c:pt>
                <c:pt idx="918">
                  <c:v>2.97164163836103E8</c:v>
                </c:pt>
                <c:pt idx="919">
                  <c:v>2.97169805825686E8</c:v>
                </c:pt>
                <c:pt idx="920">
                  <c:v>2.97175429747279E8</c:v>
                </c:pt>
                <c:pt idx="921">
                  <c:v>2.97181035677607E8</c:v>
                </c:pt>
                <c:pt idx="922">
                  <c:v>2.97186623692993E8</c:v>
                </c:pt>
                <c:pt idx="923">
                  <c:v>2.97192193869354E8</c:v>
                </c:pt>
                <c:pt idx="924">
                  <c:v>2.97197746282209E8</c:v>
                </c:pt>
                <c:pt idx="925">
                  <c:v>2.97203281006681E8</c:v>
                </c:pt>
                <c:pt idx="926">
                  <c:v>2.97208798117494E8</c:v>
                </c:pt>
                <c:pt idx="927">
                  <c:v>2.97214297688984E8</c:v>
                </c:pt>
                <c:pt idx="928">
                  <c:v>2.97219779795094E8</c:v>
                </c:pt>
                <c:pt idx="929">
                  <c:v>2.97225244509381E8</c:v>
                </c:pt>
                <c:pt idx="930">
                  <c:v>2.97230691905015E8</c:v>
                </c:pt>
                <c:pt idx="931">
                  <c:v>2.97236122054786E8</c:v>
                </c:pt>
                <c:pt idx="932">
                  <c:v>2.97241535031101E8</c:v>
                </c:pt>
                <c:pt idx="933">
                  <c:v>2.97246930905992E8</c:v>
                </c:pt>
                <c:pt idx="934">
                  <c:v>2.97252309751112E8</c:v>
                </c:pt>
                <c:pt idx="935">
                  <c:v>2.97257671637742E8</c:v>
                </c:pt>
                <c:pt idx="936">
                  <c:v>2.97263016636795E8</c:v>
                </c:pt>
                <c:pt idx="937">
                  <c:v>2.9726834481881E8</c:v>
                </c:pt>
                <c:pt idx="938">
                  <c:v>2.97273656253964E8</c:v>
                </c:pt>
                <c:pt idx="939">
                  <c:v>2.97278951012067E8</c:v>
                </c:pt>
                <c:pt idx="940">
                  <c:v>2.9728422916257E8</c:v>
                </c:pt>
                <c:pt idx="941">
                  <c:v>2.97289490774562E8</c:v>
                </c:pt>
                <c:pt idx="942">
                  <c:v>2.97294735916776E8</c:v>
                </c:pt>
                <c:pt idx="943">
                  <c:v>2.9729996465759E8</c:v>
                </c:pt>
                <c:pt idx="944">
                  <c:v>2.97305177065025E8</c:v>
                </c:pt>
                <c:pt idx="945">
                  <c:v>2.97310373206759E8</c:v>
                </c:pt>
                <c:pt idx="946">
                  <c:v>2.97315553150114E8</c:v>
                </c:pt>
                <c:pt idx="947">
                  <c:v>2.9732071696207E8</c:v>
                </c:pt>
                <c:pt idx="948">
                  <c:v>2.9732586470926E8</c:v>
                </c:pt>
                <c:pt idx="949">
                  <c:v>2.97330996457976E8</c:v>
                </c:pt>
                <c:pt idx="950">
                  <c:v>2.97336112274171E8</c:v>
                </c:pt>
                <c:pt idx="951">
                  <c:v>2.97341212223456E8</c:v>
                </c:pt>
                <c:pt idx="952">
                  <c:v>2.97346296371111E8</c:v>
                </c:pt>
                <c:pt idx="953">
                  <c:v>2.97351364782079E8</c:v>
                </c:pt>
                <c:pt idx="954">
                  <c:v>2.9735641752097E8</c:v>
                </c:pt>
                <c:pt idx="955">
                  <c:v>2.97361454652068E8</c:v>
                </c:pt>
                <c:pt idx="956">
                  <c:v>2.97366476239326E8</c:v>
                </c:pt>
                <c:pt idx="957">
                  <c:v>2.97371482346372E8</c:v>
                </c:pt>
                <c:pt idx="958">
                  <c:v>2.9737647303651E8</c:v>
                </c:pt>
                <c:pt idx="959">
                  <c:v>2.97381448372723E8</c:v>
                </c:pt>
                <c:pt idx="960">
                  <c:v>2.97386408417672E8</c:v>
                </c:pt>
                <c:pt idx="961">
                  <c:v>2.97391353233703E8</c:v>
                </c:pt>
                <c:pt idx="962">
                  <c:v>2.97396282882842E8</c:v>
                </c:pt>
                <c:pt idx="963">
                  <c:v>2.97401197426805E8</c:v>
                </c:pt>
                <c:pt idx="964">
                  <c:v>2.97406096926992E8</c:v>
                </c:pt>
                <c:pt idx="965">
                  <c:v>2.97410981444494E8</c:v>
                </c:pt>
                <c:pt idx="966">
                  <c:v>2.97415851040095E8</c:v>
                </c:pt>
                <c:pt idx="967">
                  <c:v>2.97420705774271E8</c:v>
                </c:pt>
                <c:pt idx="968">
                  <c:v>2.97425545707192E8</c:v>
                </c:pt>
                <c:pt idx="969">
                  <c:v>2.97430370898727E8</c:v>
                </c:pt>
                <c:pt idx="970">
                  <c:v>2.97435181408442E8</c:v>
                </c:pt>
                <c:pt idx="971">
                  <c:v>2.97439977295606E8</c:v>
                </c:pt>
                <c:pt idx="972">
                  <c:v>2.97444758619189E8</c:v>
                </c:pt>
                <c:pt idx="973">
                  <c:v>2.97449525437864E8</c:v>
                </c:pt>
                <c:pt idx="974">
                  <c:v>2.97454277810012E8</c:v>
                </c:pt>
                <c:pt idx="975">
                  <c:v>2.97459015793721E8</c:v>
                </c:pt>
                <c:pt idx="976">
                  <c:v>2.97463739446789E8</c:v>
                </c:pt>
                <c:pt idx="977">
                  <c:v>2.97468448826724E8</c:v>
                </c:pt>
                <c:pt idx="978">
                  <c:v>2.97473143990748E8</c:v>
                </c:pt>
                <c:pt idx="979">
                  <c:v>2.97477824995797E8</c:v>
                </c:pt>
                <c:pt idx="980">
                  <c:v>2.97482491898525E8</c:v>
                </c:pt>
                <c:pt idx="981">
                  <c:v>2.97487144755301E8</c:v>
                </c:pt>
                <c:pt idx="982">
                  <c:v>2.97491783622217E8</c:v>
                </c:pt>
                <c:pt idx="983">
                  <c:v>2.97496408555084E8</c:v>
                </c:pt>
                <c:pt idx="984">
                  <c:v>2.97501019609437E8</c:v>
                </c:pt>
                <c:pt idx="985">
                  <c:v>2.97505616840536E8</c:v>
                </c:pt>
                <c:pt idx="986">
                  <c:v>2.97510200303367E8</c:v>
                </c:pt>
                <c:pt idx="987">
                  <c:v>2.97514770052643E8</c:v>
                </c:pt>
                <c:pt idx="988">
                  <c:v>2.97519326142808E8</c:v>
                </c:pt>
                <c:pt idx="989">
                  <c:v>2.97523868628036E8</c:v>
                </c:pt>
                <c:pt idx="990">
                  <c:v>2.97528397562236E8</c:v>
                </c:pt>
                <c:pt idx="991">
                  <c:v>2.97532912999047E8</c:v>
                </c:pt>
                <c:pt idx="992">
                  <c:v>2.97537414991848E8</c:v>
                </c:pt>
                <c:pt idx="993">
                  <c:v>2.97541903593753E8</c:v>
                </c:pt>
                <c:pt idx="994">
                  <c:v>2.97546378857617E8</c:v>
                </c:pt>
                <c:pt idx="995">
                  <c:v>2.97550840836032E8</c:v>
                </c:pt>
                <c:pt idx="996">
                  <c:v>2.97555289581337E8</c:v>
                </c:pt>
                <c:pt idx="997">
                  <c:v>2.9755972514561E8</c:v>
                </c:pt>
                <c:pt idx="998">
                  <c:v>2.97564147580676E8</c:v>
                </c:pt>
                <c:pt idx="999">
                  <c:v>2.97568556938106E8</c:v>
                </c:pt>
                <c:pt idx="1000">
                  <c:v>2.9757295326922E8</c:v>
                </c:pt>
                <c:pt idx="1001">
                  <c:v>2.97577336625087E8</c:v>
                </c:pt>
                <c:pt idx="1002">
                  <c:v>2.97581707056526E8</c:v>
                </c:pt>
                <c:pt idx="1003">
                  <c:v>2.97586064614109E8</c:v>
                </c:pt>
                <c:pt idx="1004">
                  <c:v>2.97590409348162E8</c:v>
                </c:pt>
                <c:pt idx="1005">
                  <c:v>2.97594741308766E8</c:v>
                </c:pt>
                <c:pt idx="1006">
                  <c:v>2.9759906054576E8</c:v>
                </c:pt>
                <c:pt idx="1007">
                  <c:v>2.97603367108738E8</c:v>
                </c:pt>
                <c:pt idx="1008">
                  <c:v>2.97607661047056E8</c:v>
                </c:pt>
                <c:pt idx="1009">
                  <c:v>2.97611942409831E8</c:v>
                </c:pt>
                <c:pt idx="1010">
                  <c:v>2.9761621124594E8</c:v>
                </c:pt>
                <c:pt idx="1011">
                  <c:v>2.97620467604026E8</c:v>
                </c:pt>
                <c:pt idx="1012">
                  <c:v>2.97624711532497E8</c:v>
                </c:pt>
                <c:pt idx="1013">
                  <c:v>2.97628943079524E8</c:v>
                </c:pt>
                <c:pt idx="1014">
                  <c:v>2.97633162293051E8</c:v>
                </c:pt>
                <c:pt idx="1015">
                  <c:v>2.97637369220786E8</c:v>
                </c:pt>
                <c:pt idx="1016">
                  <c:v>2.9764156391021E8</c:v>
                </c:pt>
                <c:pt idx="1017">
                  <c:v>2.97645746408576E8</c:v>
                </c:pt>
                <c:pt idx="1018">
                  <c:v>2.9764991676291E8</c:v>
                </c:pt>
                <c:pt idx="1019">
                  <c:v>2.97654075020009E8</c:v>
                </c:pt>
                <c:pt idx="1020">
                  <c:v>2.9765822122645E8</c:v>
                </c:pt>
                <c:pt idx="1021">
                  <c:v>2.97662355428585E8</c:v>
                </c:pt>
                <c:pt idx="1022">
                  <c:v>2.97666477672543E8</c:v>
                </c:pt>
                <c:pt idx="1023">
                  <c:v>2.97670588004234E8</c:v>
                </c:pt>
                <c:pt idx="1024">
                  <c:v>2.9767468646935E8</c:v>
                </c:pt>
                <c:pt idx="1025">
                  <c:v>2.97678773113361E8</c:v>
                </c:pt>
                <c:pt idx="1026">
                  <c:v>2.97682847981524E8</c:v>
                </c:pt>
                <c:pt idx="1027">
                  <c:v>2.97686911118878E8</c:v>
                </c:pt>
                <c:pt idx="1028">
                  <c:v>2.97690962570248E8</c:v>
                </c:pt>
                <c:pt idx="1029">
                  <c:v>2.97695002380247E8</c:v>
                </c:pt>
                <c:pt idx="1030">
                  <c:v>2.97699030593276E8</c:v>
                </c:pt>
                <c:pt idx="1031">
                  <c:v>2.97703047253523E8</c:v>
                </c:pt>
                <c:pt idx="1032">
                  <c:v>2.9770705240497E8</c:v>
                </c:pt>
                <c:pt idx="1033">
                  <c:v>2.97711046091388E8</c:v>
                </c:pt>
                <c:pt idx="1034">
                  <c:v>2.97715028356341E8</c:v>
                </c:pt>
                <c:pt idx="1035">
                  <c:v>2.97718999243189E8</c:v>
                </c:pt>
                <c:pt idx="1036">
                  <c:v>2.97722958795085E8</c:v>
                </c:pt>
                <c:pt idx="1037">
                  <c:v>2.97726907054979E8</c:v>
                </c:pt>
                <c:pt idx="1038">
                  <c:v>2.97730844065618E8</c:v>
                </c:pt>
                <c:pt idx="1039">
                  <c:v>2.9773476986955E8</c:v>
                </c:pt>
                <c:pt idx="1040">
                  <c:v>2.97738684509119E8</c:v>
                </c:pt>
                <c:pt idx="1041">
                  <c:v>2.97742588026474E8</c:v>
                </c:pt>
                <c:pt idx="1042">
                  <c:v>2.97746480463562E8</c:v>
                </c:pt>
                <c:pt idx="1043">
                  <c:v>2.97750361862136E8</c:v>
                </c:pt>
                <c:pt idx="1044">
                  <c:v>2.97754232263751E8</c:v>
                </c:pt>
                <c:pt idx="1045">
                  <c:v>2.97758091709769E8</c:v>
                </c:pt>
                <c:pt idx="1046">
                  <c:v>2.97761940241359E8</c:v>
                </c:pt>
                <c:pt idx="1047">
                  <c:v>2.97765777899495E8</c:v>
                </c:pt>
                <c:pt idx="1048">
                  <c:v>2.97769604724961E8</c:v>
                </c:pt>
                <c:pt idx="1049">
                  <c:v>2.97773420758351E8</c:v>
                </c:pt>
                <c:pt idx="1050">
                  <c:v>2.97777226040069E8</c:v>
                </c:pt>
                <c:pt idx="1051">
                  <c:v>2.9778102061033E8</c:v>
                </c:pt>
                <c:pt idx="1052">
                  <c:v>2.97784804509164E8</c:v>
                </c:pt>
                <c:pt idx="1053">
                  <c:v>2.97788577776414E8</c:v>
                </c:pt>
                <c:pt idx="1054">
                  <c:v>2.97792340451735E8</c:v>
                </c:pt>
                <c:pt idx="1055">
                  <c:v>2.97796092574602E8</c:v>
                </c:pt>
                <c:pt idx="1056">
                  <c:v>2.97799834184306E8</c:v>
                </c:pt>
                <c:pt idx="1057">
                  <c:v>2.97803565319953E8</c:v>
                </c:pt>
                <c:pt idx="1058">
                  <c:v>2.97807286020471E8</c:v>
                </c:pt>
                <c:pt idx="1059">
                  <c:v>2.97810996324607E8</c:v>
                </c:pt>
                <c:pt idx="1060">
                  <c:v>2.97814696270929E8</c:v>
                </c:pt>
                <c:pt idx="1061">
                  <c:v>2.97818385897828E8</c:v>
                </c:pt>
                <c:pt idx="1062">
                  <c:v>2.97822065243514E8</c:v>
                </c:pt>
                <c:pt idx="1063">
                  <c:v>2.97825734346026E8</c:v>
                </c:pt>
                <c:pt idx="1064">
                  <c:v>2.97829393243224E8</c:v>
                </c:pt>
                <c:pt idx="1065">
                  <c:v>2.97833041972796E8</c:v>
                </c:pt>
                <c:pt idx="1066">
                  <c:v>2.97836680572256E8</c:v>
                </c:pt>
                <c:pt idx="1067">
                  <c:v>2.97840309078946E8</c:v>
                </c:pt>
                <c:pt idx="1068">
                  <c:v>2.97843927530036E8</c:v>
                </c:pt>
                <c:pt idx="1069">
                  <c:v>2.97847535962526E8</c:v>
                </c:pt>
                <c:pt idx="1070">
                  <c:v>2.97851134413247E8</c:v>
                </c:pt>
                <c:pt idx="1071">
                  <c:v>2.9785472291886E8</c:v>
                </c:pt>
                <c:pt idx="1072">
                  <c:v>2.97858301515861E8</c:v>
                </c:pt>
                <c:pt idx="1073">
                  <c:v>2.97861870240576E8</c:v>
                </c:pt>
                <c:pt idx="1074">
                  <c:v>2.97865429129168E8</c:v>
                </c:pt>
                <c:pt idx="1075">
                  <c:v>2.97868978217634E8</c:v>
                </c:pt>
                <c:pt idx="1076">
                  <c:v>2.97872517541807E8</c:v>
                </c:pt>
                <c:pt idx="1077">
                  <c:v>2.97876047137357E8</c:v>
                </c:pt>
                <c:pt idx="1078">
                  <c:v>2.97879567039792E8</c:v>
                </c:pt>
                <c:pt idx="1079">
                  <c:v>2.97883077284458E8</c:v>
                </c:pt>
                <c:pt idx="1080">
                  <c:v>2.97886577906541E8</c:v>
                </c:pt>
                <c:pt idx="1081">
                  <c:v>2.97890068941067E8</c:v>
                </c:pt>
                <c:pt idx="1082">
                  <c:v>2.97893550422905E8</c:v>
                </c:pt>
                <c:pt idx="1083">
                  <c:v>2.97897022386763E8</c:v>
                </c:pt>
                <c:pt idx="1084">
                  <c:v>2.97900484867196E8</c:v>
                </c:pt>
                <c:pt idx="1085">
                  <c:v>2.979039378986E8</c:v>
                </c:pt>
                <c:pt idx="1086">
                  <c:v>2.97907381515215E8</c:v>
                </c:pt>
                <c:pt idx="1087">
                  <c:v>2.9791081575113E8</c:v>
                </c:pt>
                <c:pt idx="1088">
                  <c:v>2.97914240640277E8</c:v>
                </c:pt>
                <c:pt idx="1089">
                  <c:v>2.97917656216436E8</c:v>
                </c:pt>
                <c:pt idx="1090">
                  <c:v>2.97921062513237E8</c:v>
                </c:pt>
                <c:pt idx="1091">
                  <c:v>2.97924459564157E8</c:v>
                </c:pt>
                <c:pt idx="1092">
                  <c:v>2.97927847402522E8</c:v>
                </c:pt>
                <c:pt idx="1093">
                  <c:v>2.9793122606151E8</c:v>
                </c:pt>
                <c:pt idx="1094">
                  <c:v>2.9793459557415E8</c:v>
                </c:pt>
                <c:pt idx="1095">
                  <c:v>2.97937955973322E8</c:v>
                </c:pt>
                <c:pt idx="1096">
                  <c:v>2.9794130729176E8</c:v>
                </c:pt>
                <c:pt idx="1097">
                  <c:v>2.97944649562051E8</c:v>
                </c:pt>
                <c:pt idx="1098">
                  <c:v>2.97947982816637E8</c:v>
                </c:pt>
                <c:pt idx="1099">
                  <c:v>2.97951307087815E8</c:v>
                </c:pt>
                <c:pt idx="1100">
                  <c:v>2.97954622407737E8</c:v>
                </c:pt>
                <c:pt idx="1101">
                  <c:v>2.97957928808412E8</c:v>
                </c:pt>
                <c:pt idx="1102">
                  <c:v>2.97961226321709E8</c:v>
                </c:pt>
                <c:pt idx="1103">
                  <c:v>2.97964514979351E8</c:v>
                </c:pt>
                <c:pt idx="1104">
                  <c:v>2.97967794812923E8</c:v>
                </c:pt>
                <c:pt idx="1105">
                  <c:v>2.9797106585387E8</c:v>
                </c:pt>
                <c:pt idx="1106">
                  <c:v>2.97974328133495E8</c:v>
                </c:pt>
                <c:pt idx="1107">
                  <c:v>2.97977581682964E8</c:v>
                </c:pt>
                <c:pt idx="1108">
                  <c:v>2.97980826533305E8</c:v>
                </c:pt>
                <c:pt idx="1109">
                  <c:v>2.97984062715409E8</c:v>
                </c:pt>
                <c:pt idx="1110">
                  <c:v>2.97987290260028E8</c:v>
                </c:pt>
                <c:pt idx="1111">
                  <c:v>2.97990509197782E8</c:v>
                </c:pt>
                <c:pt idx="1112">
                  <c:v>2.97993719559153E8</c:v>
                </c:pt>
                <c:pt idx="1113">
                  <c:v>2.97996921374489E8</c:v>
                </c:pt>
                <c:pt idx="1114">
                  <c:v>2.98000114674005E8</c:v>
                </c:pt>
                <c:pt idx="1115">
                  <c:v>2.98003299487782E8</c:v>
                </c:pt>
                <c:pt idx="1116">
                  <c:v>2.98006475845771E8</c:v>
                </c:pt>
                <c:pt idx="1117">
                  <c:v>2.98009643777788E8</c:v>
                </c:pt>
                <c:pt idx="1118">
                  <c:v>2.98012803313521E8</c:v>
                </c:pt>
                <c:pt idx="1119">
                  <c:v>2.98015954482526E8</c:v>
                </c:pt>
                <c:pt idx="1120">
                  <c:v>2.9801909731423E8</c:v>
                </c:pt>
                <c:pt idx="1121">
                  <c:v>2.98022231837932E8</c:v>
                </c:pt>
                <c:pt idx="1122">
                  <c:v>2.98025358082801E8</c:v>
                </c:pt>
                <c:pt idx="1123">
                  <c:v>2.9802847607788E8</c:v>
                </c:pt>
                <c:pt idx="1124">
                  <c:v>2.98031585852085E8</c:v>
                </c:pt>
                <c:pt idx="1125">
                  <c:v>2.98034687434204E8</c:v>
                </c:pt>
                <c:pt idx="1126">
                  <c:v>2.98037780852902E8</c:v>
                </c:pt>
                <c:pt idx="1127">
                  <c:v>2.98040866136718E8</c:v>
                </c:pt>
                <c:pt idx="1128">
                  <c:v>2.98043943314066E8</c:v>
                </c:pt>
                <c:pt idx="1129">
                  <c:v>2.98047012413237E8</c:v>
                </c:pt>
                <c:pt idx="1130">
                  <c:v>2.98050073462401E8</c:v>
                </c:pt>
                <c:pt idx="1131">
                  <c:v>2.98053126489602E8</c:v>
                </c:pt>
                <c:pt idx="1132">
                  <c:v>2.98056171522764E8</c:v>
                </c:pt>
                <c:pt idx="1133">
                  <c:v>2.98059208589692E8</c:v>
                </c:pt>
                <c:pt idx="1134">
                  <c:v>2.98062237718068E8</c:v>
                </c:pt>
                <c:pt idx="1135">
                  <c:v>2.98065258935454E8</c:v>
                </c:pt>
                <c:pt idx="1136">
                  <c:v>2.98068272269295E8</c:v>
                </c:pt>
                <c:pt idx="1137">
                  <c:v>2.98071277746915E8</c:v>
                </c:pt>
                <c:pt idx="1138">
                  <c:v>2.98074275395523E8</c:v>
                </c:pt>
                <c:pt idx="1139">
                  <c:v>2.98077265242207E8</c:v>
                </c:pt>
                <c:pt idx="1140">
                  <c:v>2.98080247313942E8</c:v>
                </c:pt>
                <c:pt idx="1141">
                  <c:v>2.98083221637585E8</c:v>
                </c:pt>
                <c:pt idx="1142">
                  <c:v>2.98086188239876E8</c:v>
                </c:pt>
                <c:pt idx="1143">
                  <c:v>2.98089147147443E8</c:v>
                </c:pt>
                <c:pt idx="1144">
                  <c:v>2.98092098386798E8</c:v>
                </c:pt>
                <c:pt idx="1145">
                  <c:v>2.98095041984339E8</c:v>
                </c:pt>
                <c:pt idx="1146">
                  <c:v>2.98097977966352E8</c:v>
                </c:pt>
                <c:pt idx="1147">
                  <c:v>2.98100906359009E8</c:v>
                </c:pt>
                <c:pt idx="1148">
                  <c:v>2.98103827188372E8</c:v>
                </c:pt>
                <c:pt idx="1149">
                  <c:v>2.98106740480389E8</c:v>
                </c:pt>
                <c:pt idx="1150">
                  <c:v>2.98109646260899E8</c:v>
                </c:pt>
                <c:pt idx="1151">
                  <c:v>2.98112544555631E8</c:v>
                </c:pt>
                <c:pt idx="1152">
                  <c:v>2.98115435390202E8</c:v>
                </c:pt>
                <c:pt idx="1153">
                  <c:v>2.98118318790121E8</c:v>
                </c:pt>
                <c:pt idx="1154">
                  <c:v>2.9812119478079E8</c:v>
                </c:pt>
                <c:pt idx="1155">
                  <c:v>2.981240633875E8</c:v>
                </c:pt>
                <c:pt idx="1156">
                  <c:v>2.98126924635437E8</c:v>
                </c:pt>
                <c:pt idx="1157">
                  <c:v>2.98129778549679E8</c:v>
                </c:pt>
                <c:pt idx="1158">
                  <c:v>2.98132625155196E8</c:v>
                </c:pt>
                <c:pt idx="1159">
                  <c:v>2.98135464476856E8</c:v>
                </c:pt>
                <c:pt idx="1160">
                  <c:v>2.98138296539417E8</c:v>
                </c:pt>
                <c:pt idx="1161">
                  <c:v>2.98141121367536E8</c:v>
                </c:pt>
                <c:pt idx="1162">
                  <c:v>2.98143938985763E8</c:v>
                </c:pt>
                <c:pt idx="1163">
                  <c:v>2.98146749418547E8</c:v>
                </c:pt>
                <c:pt idx="1164">
                  <c:v>2.9814955269023E8</c:v>
                </c:pt>
                <c:pt idx="1165">
                  <c:v>2.98152348825055E8</c:v>
                </c:pt>
                <c:pt idx="1166">
                  <c:v>2.98155137847161E8</c:v>
                </c:pt>
                <c:pt idx="1167">
                  <c:v>2.98157919780584E8</c:v>
                </c:pt>
                <c:pt idx="1168">
                  <c:v>2.98160694649262E8</c:v>
                </c:pt>
                <c:pt idx="1169">
                  <c:v>2.98163462477031E8</c:v>
                </c:pt>
                <c:pt idx="1170">
                  <c:v>2.98166223287625E8</c:v>
                </c:pt>
                <c:pt idx="1171">
                  <c:v>2.98168977104681E8</c:v>
                </c:pt>
                <c:pt idx="1172">
                  <c:v>2.98171723951734E8</c:v>
                </c:pt>
                <c:pt idx="1173">
                  <c:v>2.98174463852225E8</c:v>
                </c:pt>
                <c:pt idx="1174">
                  <c:v>2.98177196829491E8</c:v>
                </c:pt>
                <c:pt idx="1175">
                  <c:v>2.98179922906775E8</c:v>
                </c:pt>
                <c:pt idx="1176">
                  <c:v>2.98182642107223E8</c:v>
                </c:pt>
                <c:pt idx="1177">
                  <c:v>2.98185354453882E8</c:v>
                </c:pt>
                <c:pt idx="1178">
                  <c:v>2.98188059969705E8</c:v>
                </c:pt>
                <c:pt idx="1179">
                  <c:v>2.98190758677548E8</c:v>
                </c:pt>
                <c:pt idx="1180">
                  <c:v>2.98193450600172E8</c:v>
                </c:pt>
                <c:pt idx="1181">
                  <c:v>2.98196135760243E8</c:v>
                </c:pt>
                <c:pt idx="1182">
                  <c:v>2.98198814180334E8</c:v>
                </c:pt>
                <c:pt idx="1183">
                  <c:v>2.98201485882922E8</c:v>
                </c:pt>
                <c:pt idx="1184">
                  <c:v>2.98204150890393E8</c:v>
                </c:pt>
                <c:pt idx="1185">
                  <c:v>2.98206809225038E8</c:v>
                </c:pt>
                <c:pt idx="1186">
                  <c:v>2.98209460909056E8</c:v>
                </c:pt>
                <c:pt idx="1187">
                  <c:v>2.98212105964554E8</c:v>
                </c:pt>
                <c:pt idx="1188">
                  <c:v>2.9821474441355E8</c:v>
                </c:pt>
                <c:pt idx="1189">
                  <c:v>2.98217376277967E8</c:v>
                </c:pt>
                <c:pt idx="1190">
                  <c:v>2.9822000157964E8</c:v>
                </c:pt>
                <c:pt idx="1191">
                  <c:v>2.98222620340313E8</c:v>
                </c:pt>
                <c:pt idx="1192">
                  <c:v>2.9822523258164E8</c:v>
                </c:pt>
                <c:pt idx="1193">
                  <c:v>2.98227838325185E8</c:v>
                </c:pt>
                <c:pt idx="1194">
                  <c:v>2.98230437592425E8</c:v>
                </c:pt>
                <c:pt idx="1195">
                  <c:v>2.98233030404748E8</c:v>
                </c:pt>
                <c:pt idx="1196">
                  <c:v>2.98235616783453E8</c:v>
                </c:pt>
                <c:pt idx="1197">
                  <c:v>2.98238196749752E8</c:v>
                </c:pt>
                <c:pt idx="1198">
                  <c:v>2.9824077032477E8</c:v>
                </c:pt>
                <c:pt idx="1199">
                  <c:v>2.98243337529546E8</c:v>
                </c:pt>
                <c:pt idx="1200">
                  <c:v>2.98245898385032E8</c:v>
                </c:pt>
                <c:pt idx="1201">
                  <c:v>2.98248452912093E8</c:v>
                </c:pt>
                <c:pt idx="1202">
                  <c:v>2.98251001131511E8</c:v>
                </c:pt>
                <c:pt idx="1203">
                  <c:v>2.98253543063981E8</c:v>
                </c:pt>
                <c:pt idx="1204">
                  <c:v>2.98256078730115E8</c:v>
                </c:pt>
                <c:pt idx="1205">
                  <c:v>2.98258608150439E8</c:v>
                </c:pt>
                <c:pt idx="1206">
                  <c:v>2.98261131345397E8</c:v>
                </c:pt>
                <c:pt idx="1207">
                  <c:v>2.98263648335348E8</c:v>
                </c:pt>
                <c:pt idx="1208">
                  <c:v>2.9826615914057E8</c:v>
                </c:pt>
                <c:pt idx="1209">
                  <c:v>2.98268663781257E8</c:v>
                </c:pt>
                <c:pt idx="1210">
                  <c:v>2.98271162277521E8</c:v>
                </c:pt>
                <c:pt idx="1211">
                  <c:v>2.98273654649392E8</c:v>
                </c:pt>
                <c:pt idx="1212">
                  <c:v>2.9827614091682E8</c:v>
                </c:pt>
                <c:pt idx="1213">
                  <c:v>2.98278621099673E8</c:v>
                </c:pt>
                <c:pt idx="1214">
                  <c:v>2.98281095217739E8</c:v>
                </c:pt>
                <c:pt idx="1215">
                  <c:v>2.98283563290724E8</c:v>
                </c:pt>
                <c:pt idx="1216">
                  <c:v>2.98286025338257E8</c:v>
                </c:pt>
                <c:pt idx="1217">
                  <c:v>2.98288481379886E8</c:v>
                </c:pt>
                <c:pt idx="1218">
                  <c:v>2.9829093143508E8</c:v>
                </c:pt>
                <c:pt idx="1219">
                  <c:v>2.9829337552323E8</c:v>
                </c:pt>
                <c:pt idx="1220">
                  <c:v>2.98295813663648E8</c:v>
                </c:pt>
                <c:pt idx="1221">
                  <c:v>2.98298245875569E8</c:v>
                </c:pt>
                <c:pt idx="1222">
                  <c:v>2.98300672178149E8</c:v>
                </c:pt>
                <c:pt idx="1223">
                  <c:v>2.9830309259047E8</c:v>
                </c:pt>
                <c:pt idx="1224">
                  <c:v>2.98305507131533E8</c:v>
                </c:pt>
                <c:pt idx="1225">
                  <c:v>2.98307915820266E8</c:v>
                </c:pt>
                <c:pt idx="1226">
                  <c:v>2.98310318675519E8</c:v>
                </c:pt>
                <c:pt idx="1227">
                  <c:v>2.98312715716068E8</c:v>
                </c:pt>
                <c:pt idx="1228">
                  <c:v>2.98315106960612E8</c:v>
                </c:pt>
                <c:pt idx="1229">
                  <c:v>2.98317492427776E8</c:v>
                </c:pt>
                <c:pt idx="1230">
                  <c:v>2.98319872136111E8</c:v>
                </c:pt>
                <c:pt idx="1231">
                  <c:v>2.98322246104093E8</c:v>
                </c:pt>
                <c:pt idx="1232">
                  <c:v>2.98324614350123E8</c:v>
                </c:pt>
                <c:pt idx="1233">
                  <c:v>2.98326976892532E8</c:v>
                </c:pt>
                <c:pt idx="1234">
                  <c:v>2.98329333749574E8</c:v>
                </c:pt>
                <c:pt idx="1235">
                  <c:v>2.98331684939432E8</c:v>
                </c:pt>
                <c:pt idx="1236">
                  <c:v>2.98334030480216E8</c:v>
                </c:pt>
                <c:pt idx="1237">
                  <c:v>2.98336370389966E8</c:v>
                </c:pt>
                <c:pt idx="1238">
                  <c:v>2.98338704686647E8</c:v>
                </c:pt>
                <c:pt idx="1239">
                  <c:v>2.98341033388154E8</c:v>
                </c:pt>
                <c:pt idx="1240">
                  <c:v>2.98343356512312E8</c:v>
                </c:pt>
                <c:pt idx="1241">
                  <c:v>2.98345674076874E8</c:v>
                </c:pt>
                <c:pt idx="1242">
                  <c:v>2.98347986099522E8</c:v>
                </c:pt>
                <c:pt idx="1243">
                  <c:v>2.9835029259787E8</c:v>
                </c:pt>
                <c:pt idx="1244">
                  <c:v>2.9835259358946E8</c:v>
                </c:pt>
                <c:pt idx="1245">
                  <c:v>2.98354889091766E8</c:v>
                </c:pt>
                <c:pt idx="1246">
                  <c:v>2.98357179122192E8</c:v>
                </c:pt>
                <c:pt idx="1247">
                  <c:v>2.98359463698075E8</c:v>
                </c:pt>
                <c:pt idx="1248">
                  <c:v>2.98361742836681E8</c:v>
                </c:pt>
                <c:pt idx="1249">
                  <c:v>2.9836401655521E8</c:v>
                </c:pt>
                <c:pt idx="1250">
                  <c:v>2.98366284870794E8</c:v>
                </c:pt>
                <c:pt idx="1251">
                  <c:v>2.98368547800495E8</c:v>
                </c:pt>
                <c:pt idx="1252">
                  <c:v>2.98370805361312E8</c:v>
                </c:pt>
                <c:pt idx="1253">
                  <c:v>2.98373057570174E8</c:v>
                </c:pt>
                <c:pt idx="1254">
                  <c:v>2.98375304443945E8</c:v>
                </c:pt>
                <c:pt idx="1255">
                  <c:v>2.98377545999421E8</c:v>
                </c:pt>
                <c:pt idx="1256">
                  <c:v>2.98379782253334E8</c:v>
                </c:pt>
                <c:pt idx="1257">
                  <c:v>2.9838201322235E8</c:v>
                </c:pt>
                <c:pt idx="1258">
                  <c:v>2.9838423892307E8</c:v>
                </c:pt>
                <c:pt idx="1259">
                  <c:v>2.98386459372029E8</c:v>
                </c:pt>
                <c:pt idx="1260">
                  <c:v>2.98388674585697E8</c:v>
                </c:pt>
                <c:pt idx="1261">
                  <c:v>2.98390884580482E8</c:v>
                </c:pt>
                <c:pt idx="1262">
                  <c:v>2.98393089372726E8</c:v>
                </c:pt>
                <c:pt idx="1263">
                  <c:v>2.98395288978706E8</c:v>
                </c:pt>
                <c:pt idx="1264">
                  <c:v>2.9839748341464E8</c:v>
                </c:pt>
                <c:pt idx="1265">
                  <c:v>2.98399672696678E8</c:v>
                </c:pt>
                <c:pt idx="1266">
                  <c:v>2.98401856840909E8</c:v>
                </c:pt>
                <c:pt idx="1267">
                  <c:v>2.98404035863361E8</c:v>
                </c:pt>
                <c:pt idx="1268">
                  <c:v>2.98406209779997E8</c:v>
                </c:pt>
                <c:pt idx="1269">
                  <c:v>2.9840837860672E8</c:v>
                </c:pt>
                <c:pt idx="1270">
                  <c:v>2.9841054235937E8</c:v>
                </c:pt>
                <c:pt idx="1271">
                  <c:v>2.98412701053726E8</c:v>
                </c:pt>
                <c:pt idx="1272">
                  <c:v>2.98414854705507E8</c:v>
                </c:pt>
                <c:pt idx="1273">
                  <c:v>2.98417003330368E8</c:v>
                </c:pt>
                <c:pt idx="1274">
                  <c:v>2.98419146943908E8</c:v>
                </c:pt>
                <c:pt idx="1275">
                  <c:v>2.98421285561662E8</c:v>
                </c:pt>
                <c:pt idx="1276">
                  <c:v>2.98423419199105E8</c:v>
                </c:pt>
                <c:pt idx="1277">
                  <c:v>2.98425547871656E8</c:v>
                </c:pt>
                <c:pt idx="1278">
                  <c:v>2.9842767159467E8</c:v>
                </c:pt>
                <c:pt idx="1279">
                  <c:v>2.98429790383445E8</c:v>
                </c:pt>
                <c:pt idx="1280">
                  <c:v>2.98431904253221E8</c:v>
                </c:pt>
                <c:pt idx="1281">
                  <c:v>2.98434013219177E8</c:v>
                </c:pt>
                <c:pt idx="1282">
                  <c:v>2.98436117296435E8</c:v>
                </c:pt>
                <c:pt idx="1283">
                  <c:v>2.9843821650006E8</c:v>
                </c:pt>
                <c:pt idx="1284">
                  <c:v>2.98440310845056E8</c:v>
                </c:pt>
                <c:pt idx="1285">
                  <c:v>2.98442400346372E8</c:v>
                </c:pt>
                <c:pt idx="1286">
                  <c:v>2.98444485018899E8</c:v>
                </c:pt>
                <c:pt idx="1287">
                  <c:v>2.98446564877472E8</c:v>
                </c:pt>
                <c:pt idx="1288">
                  <c:v>2.98448639936866E8</c:v>
                </c:pt>
                <c:pt idx="1289">
                  <c:v>2.98450710211804E8</c:v>
                </c:pt>
                <c:pt idx="1290">
                  <c:v>2.98452775716948E8</c:v>
                </c:pt>
                <c:pt idx="1291">
                  <c:v>2.98454836466908E8</c:v>
                </c:pt>
                <c:pt idx="1292">
                  <c:v>2.98456892476236E8</c:v>
                </c:pt>
                <c:pt idx="1293">
                  <c:v>2.98458943759429E8</c:v>
                </c:pt>
                <c:pt idx="1294">
                  <c:v>2.98460990330929E8</c:v>
                </c:pt>
                <c:pt idx="1295">
                  <c:v>2.98463032205123E8</c:v>
                </c:pt>
                <c:pt idx="1296">
                  <c:v>2.98465069396343E8</c:v>
                </c:pt>
                <c:pt idx="1297">
                  <c:v>2.98467101918866E8</c:v>
                </c:pt>
                <c:pt idx="1298">
                  <c:v>2.98469129786916E8</c:v>
                </c:pt>
                <c:pt idx="1299">
                  <c:v>2.98471153014661E8</c:v>
                </c:pt>
                <c:pt idx="1300">
                  <c:v>2.98473171616219E8</c:v>
                </c:pt>
                <c:pt idx="1301">
                  <c:v>2.9847518560565E8</c:v>
                </c:pt>
                <c:pt idx="1302">
                  <c:v>2.98477194996964E8</c:v>
                </c:pt>
                <c:pt idx="1303">
                  <c:v>2.98479199804116E8</c:v>
                </c:pt>
                <c:pt idx="1304">
                  <c:v>2.98481200041009E8</c:v>
                </c:pt>
                <c:pt idx="1305">
                  <c:v>2.98483195721494E8</c:v>
                </c:pt>
                <c:pt idx="1306">
                  <c:v>2.98485186859368E8</c:v>
                </c:pt>
                <c:pt idx="1307">
                  <c:v>2.98487173468379E8</c:v>
                </c:pt>
                <c:pt idx="1308">
                  <c:v>2.9848915556222E8</c:v>
                </c:pt>
                <c:pt idx="1309">
                  <c:v>2.98491133154532E8</c:v>
                </c:pt>
                <c:pt idx="1310">
                  <c:v>2.98493106258908E8</c:v>
                </c:pt>
                <c:pt idx="1311">
                  <c:v>2.98495074888889E8</c:v>
                </c:pt>
                <c:pt idx="1312">
                  <c:v>2.98497039057962E8</c:v>
                </c:pt>
                <c:pt idx="1313">
                  <c:v>2.98498998779567E8</c:v>
                </c:pt>
                <c:pt idx="1314">
                  <c:v>2.98500954067091E8</c:v>
                </c:pt>
                <c:pt idx="1315">
                  <c:v>2.98502904933873E8</c:v>
                </c:pt>
                <c:pt idx="1316">
                  <c:v>2.98504851393199E8</c:v>
                </c:pt>
                <c:pt idx="1317">
                  <c:v>2.98506793458308E8</c:v>
                </c:pt>
                <c:pt idx="1318">
                  <c:v>2.98508731142389E8</c:v>
                </c:pt>
                <c:pt idx="1319">
                  <c:v>2.98510664458581E8</c:v>
                </c:pt>
                <c:pt idx="1320">
                  <c:v>2.98512593419973E8</c:v>
                </c:pt>
                <c:pt idx="1321">
                  <c:v>2.98514518039606E8</c:v>
                </c:pt>
                <c:pt idx="1322">
                  <c:v>2.98516438330474E8</c:v>
                </c:pt>
                <c:pt idx="1323">
                  <c:v>2.9851835430552E8</c:v>
                </c:pt>
                <c:pt idx="1324">
                  <c:v>2.9852026597764E8</c:v>
                </c:pt>
                <c:pt idx="1325">
                  <c:v>2.9852217335968E8</c:v>
                </c:pt>
                <c:pt idx="1326">
                  <c:v>2.98524076464442E8</c:v>
                </c:pt>
                <c:pt idx="1327">
                  <c:v>2.98525975304678E8</c:v>
                </c:pt>
                <c:pt idx="1328">
                  <c:v>2.98527869893093E8</c:v>
                </c:pt>
                <c:pt idx="1329">
                  <c:v>2.98529760242343E8</c:v>
                </c:pt>
                <c:pt idx="1330">
                  <c:v>2.98531646365041E8</c:v>
                </c:pt>
                <c:pt idx="1331">
                  <c:v>2.9853352827375E8</c:v>
                </c:pt>
                <c:pt idx="1332">
                  <c:v>2.98535405980987E8</c:v>
                </c:pt>
                <c:pt idx="1333">
                  <c:v>2.98537279499224E8</c:v>
                </c:pt>
                <c:pt idx="1334">
                  <c:v>2.98539148840885E8</c:v>
                </c:pt>
                <c:pt idx="1335">
                  <c:v>2.9854101401835E8</c:v>
                </c:pt>
                <c:pt idx="1336">
                  <c:v>2.98542875043952E8</c:v>
                </c:pt>
                <c:pt idx="1337">
                  <c:v>2.98544731929978E8</c:v>
                </c:pt>
                <c:pt idx="1338">
                  <c:v>2.98546584688671E8</c:v>
                </c:pt>
                <c:pt idx="1339">
                  <c:v>2.98548433332229E8</c:v>
                </c:pt>
                <c:pt idx="1340">
                  <c:v>2.98550277872803E8</c:v>
                </c:pt>
                <c:pt idx="1341">
                  <c:v>2.98552118322502E8</c:v>
                </c:pt>
                <c:pt idx="1342">
                  <c:v>2.98553954693388E8</c:v>
                </c:pt>
                <c:pt idx="1343">
                  <c:v>2.9855578699748E8</c:v>
                </c:pt>
                <c:pt idx="1344">
                  <c:v>2.98557615246753E8</c:v>
                </c:pt>
                <c:pt idx="1345">
                  <c:v>2.98559439453138E8</c:v>
                </c:pt>
                <c:pt idx="1346">
                  <c:v>2.98561259628521E8</c:v>
                </c:pt>
                <c:pt idx="1347">
                  <c:v>2.98563075784746E8</c:v>
                </c:pt>
                <c:pt idx="1348">
                  <c:v>2.98564887933612E8</c:v>
                </c:pt>
                <c:pt idx="1349">
                  <c:v>2.98566696086878E8</c:v>
                </c:pt>
                <c:pt idx="1350">
                  <c:v>2.98568500256255E8</c:v>
                </c:pt>
                <c:pt idx="1351">
                  <c:v>2.98570300453416E8</c:v>
                </c:pt>
                <c:pt idx="1352">
                  <c:v>2.98572096689989E8</c:v>
                </c:pt>
                <c:pt idx="1353">
                  <c:v>2.98573888977559E8</c:v>
                </c:pt>
                <c:pt idx="1354">
                  <c:v>2.9857567732767E8</c:v>
                </c:pt>
                <c:pt idx="1355">
                  <c:v>2.98577461751825E8</c:v>
                </c:pt>
                <c:pt idx="1356">
                  <c:v>2.98579242261482E8</c:v>
                </c:pt>
                <c:pt idx="1357">
                  <c:v>2.98581018868061E8</c:v>
                </c:pt>
                <c:pt idx="1358">
                  <c:v>2.98582791582936E8</c:v>
                </c:pt>
                <c:pt idx="1359">
                  <c:v>2.98584560417444E8</c:v>
                </c:pt>
                <c:pt idx="1360">
                  <c:v>2.98586325382879E8</c:v>
                </c:pt>
                <c:pt idx="1361">
                  <c:v>2.98588086490493E8</c:v>
                </c:pt>
                <c:pt idx="1362">
                  <c:v>2.98589843751499E8</c:v>
                </c:pt>
                <c:pt idx="1363">
                  <c:v>2.98591597177069E8</c:v>
                </c:pt>
                <c:pt idx="1364">
                  <c:v>2.98593346778333E8</c:v>
                </c:pt>
                <c:pt idx="1365">
                  <c:v>2.98595092566384E8</c:v>
                </c:pt>
                <c:pt idx="1366">
                  <c:v>2.9859683455227E8</c:v>
                </c:pt>
                <c:pt idx="1367">
                  <c:v>2.98598572747005E8</c:v>
                </c:pt>
                <c:pt idx="1368">
                  <c:v>2.98600307161557E8</c:v>
                </c:pt>
                <c:pt idx="1369">
                  <c:v>2.9860203780686E8</c:v>
                </c:pt>
                <c:pt idx="1370">
                  <c:v>2.98603764693806E8</c:v>
                </c:pt>
                <c:pt idx="1371">
                  <c:v>2.98605487833247E8</c:v>
                </c:pt>
                <c:pt idx="1372">
                  <c:v>2.98607207235997E8</c:v>
                </c:pt>
                <c:pt idx="1373">
                  <c:v>2.98608922912831E8</c:v>
                </c:pt>
                <c:pt idx="1374">
                  <c:v>2.98610634874485E8</c:v>
                </c:pt>
                <c:pt idx="1375">
                  <c:v>2.98612343131658E8</c:v>
                </c:pt>
                <c:pt idx="1376">
                  <c:v>2.98614047695008E8</c:v>
                </c:pt>
                <c:pt idx="1377">
                  <c:v>2.98615748575156E8</c:v>
                </c:pt>
                <c:pt idx="1378">
                  <c:v>2.98617445782686E8</c:v>
                </c:pt>
                <c:pt idx="1379">
                  <c:v>2.98619139328142E8</c:v>
                </c:pt>
                <c:pt idx="1380">
                  <c:v>2.98620829222032E8</c:v>
                </c:pt>
                <c:pt idx="1381">
                  <c:v>2.98622515474826E8</c:v>
                </c:pt>
                <c:pt idx="1382">
                  <c:v>2.98624198096955E8</c:v>
                </c:pt>
                <c:pt idx="1383">
                  <c:v>2.98625877098815E8</c:v>
                </c:pt>
                <c:pt idx="1384">
                  <c:v>2.98627552490763E8</c:v>
                </c:pt>
                <c:pt idx="1385">
                  <c:v>2.98629224283122E8</c:v>
                </c:pt>
                <c:pt idx="1386">
                  <c:v>2.98630892486175E8</c:v>
                </c:pt>
                <c:pt idx="1387">
                  <c:v>2.98632557110169E8</c:v>
                </c:pt>
                <c:pt idx="1388">
                  <c:v>2.98634218165316E8</c:v>
                </c:pt>
                <c:pt idx="1389">
                  <c:v>2.9863587566179E8</c:v>
                </c:pt>
                <c:pt idx="1390">
                  <c:v>2.9863752960973E8</c:v>
                </c:pt>
                <c:pt idx="1391">
                  <c:v>2.98639180019239E8</c:v>
                </c:pt>
                <c:pt idx="1392">
                  <c:v>2.98640826900384E8</c:v>
                </c:pt>
                <c:pt idx="1393">
                  <c:v>2.98642470263195E8</c:v>
                </c:pt>
                <c:pt idx="1394">
                  <c:v>2.98644110117668E8</c:v>
                </c:pt>
                <c:pt idx="1395">
                  <c:v>2.98645746473763E8</c:v>
                </c:pt>
                <c:pt idx="1396">
                  <c:v>2.98647379341405E8</c:v>
                </c:pt>
                <c:pt idx="1397">
                  <c:v>2.98649008730484E8</c:v>
                </c:pt>
                <c:pt idx="1398">
                  <c:v>2.98650634650854E8</c:v>
                </c:pt>
                <c:pt idx="1399">
                  <c:v>2.98652257112336E8</c:v>
                </c:pt>
                <c:pt idx="1400">
                  <c:v>2.98653876124714E8</c:v>
                </c:pt>
                <c:pt idx="1401">
                  <c:v>2.98655491697741E8</c:v>
                </c:pt>
                <c:pt idx="1402">
                  <c:v>2.98657103841131E8</c:v>
                </c:pt>
                <c:pt idx="1403">
                  <c:v>2.98658712564567E8</c:v>
                </c:pt>
                <c:pt idx="1404">
                  <c:v>2.98660317877698E8</c:v>
                </c:pt>
                <c:pt idx="1405">
                  <c:v>2.98661919790137E8</c:v>
                </c:pt>
                <c:pt idx="1406">
                  <c:v>2.98663518311466E8</c:v>
                </c:pt>
                <c:pt idx="1407">
                  <c:v>2.9866511345123E8</c:v>
                </c:pt>
                <c:pt idx="1408">
                  <c:v>2.98666705218943E8</c:v>
                </c:pt>
                <c:pt idx="1409">
                  <c:v>2.98668293624085E8</c:v>
                </c:pt>
                <c:pt idx="1410">
                  <c:v>2.98669878676103E8</c:v>
                </c:pt>
                <c:pt idx="1411">
                  <c:v>2.9867146038441E8</c:v>
                </c:pt>
                <c:pt idx="1412">
                  <c:v>2.98673038758387E8</c:v>
                </c:pt>
                <c:pt idx="1413">
                  <c:v>2.98674613807381E8</c:v>
                </c:pt>
                <c:pt idx="1414">
                  <c:v>2.98676185540708E8</c:v>
                </c:pt>
                <c:pt idx="1415">
                  <c:v>2.9867775396765E8</c:v>
                </c:pt>
                <c:pt idx="1416">
                  <c:v>2.98679319097458E8</c:v>
                </c:pt>
                <c:pt idx="1417">
                  <c:v>2.98680880939349E8</c:v>
                </c:pt>
                <c:pt idx="1418">
                  <c:v>2.9868243950251E8</c:v>
                </c:pt>
                <c:pt idx="1419">
                  <c:v>2.98683994796094E8</c:v>
                </c:pt>
                <c:pt idx="1420">
                  <c:v>2.98685546829222E8</c:v>
                </c:pt>
                <c:pt idx="1421">
                  <c:v>2.98687095610986E8</c:v>
                </c:pt>
                <c:pt idx="1422">
                  <c:v>2.98688641150444E8</c:v>
                </c:pt>
                <c:pt idx="1423">
                  <c:v>2.98690183456623E8</c:v>
                </c:pt>
                <c:pt idx="1424">
                  <c:v>2.98691722538518E8</c:v>
                </c:pt>
                <c:pt idx="1425">
                  <c:v>2.98693258405095E8</c:v>
                </c:pt>
                <c:pt idx="1426">
                  <c:v>2.98694791065287E8</c:v>
                </c:pt>
                <c:pt idx="1427">
                  <c:v>2.98696320527997E8</c:v>
                </c:pt>
                <c:pt idx="1428">
                  <c:v>2.98697846802096E8</c:v>
                </c:pt>
                <c:pt idx="1429">
                  <c:v>2.98699369896425E8</c:v>
                </c:pt>
                <c:pt idx="1430">
                  <c:v>2.98700889819795E8</c:v>
                </c:pt>
                <c:pt idx="1431">
                  <c:v>2.98702406580986E8</c:v>
                </c:pt>
                <c:pt idx="1432">
                  <c:v>2.98703920188748E8</c:v>
                </c:pt>
                <c:pt idx="1433">
                  <c:v>2.987054306518E8</c:v>
                </c:pt>
                <c:pt idx="1434">
                  <c:v>2.98706937978831E8</c:v>
                </c:pt>
                <c:pt idx="1435">
                  <c:v>2.98708442178502E8</c:v>
                </c:pt>
                <c:pt idx="1436">
                  <c:v>2.98709943259442E8</c:v>
                </c:pt>
                <c:pt idx="1437">
                  <c:v>2.98711441230252E8</c:v>
                </c:pt>
                <c:pt idx="1438">
                  <c:v>2.98712936099501E8</c:v>
                </c:pt>
                <c:pt idx="1439">
                  <c:v>2.9871442787573E8</c:v>
                </c:pt>
                <c:pt idx="1440">
                  <c:v>2.98715916567452E8</c:v>
                </c:pt>
                <c:pt idx="1441">
                  <c:v>2.98717402183149E8</c:v>
                </c:pt>
                <c:pt idx="1442">
                  <c:v>2.98718884731274E8</c:v>
                </c:pt>
                <c:pt idx="1443">
                  <c:v>2.98720364220252E8</c:v>
                </c:pt>
                <c:pt idx="1444">
                  <c:v>2.98721840658479E8</c:v>
                </c:pt>
                <c:pt idx="1445">
                  <c:v>2.98723314054321E8</c:v>
                </c:pt>
                <c:pt idx="1446">
                  <c:v>2.98724784416116E8</c:v>
                </c:pt>
                <c:pt idx="1447">
                  <c:v>2.98726251752175E8</c:v>
                </c:pt>
                <c:pt idx="1448">
                  <c:v>2.98727716070778E8</c:v>
                </c:pt>
                <c:pt idx="1449">
                  <c:v>2.98729177380179E8</c:v>
                </c:pt>
                <c:pt idx="1450">
                  <c:v>2.98730635688603E8</c:v>
                </c:pt>
                <c:pt idx="1451">
                  <c:v>2.98732091004247E8</c:v>
                </c:pt>
                <c:pt idx="1452">
                  <c:v>2.98733543335279E8</c:v>
                </c:pt>
                <c:pt idx="1453">
                  <c:v>2.98734992689842E8</c:v>
                </c:pt>
                <c:pt idx="1454">
                  <c:v>2.98736439076048E8</c:v>
                </c:pt>
                <c:pt idx="1455">
                  <c:v>2.98737882501984E8</c:v>
                </c:pt>
                <c:pt idx="1456">
                  <c:v>2.98739322975708E8</c:v>
                </c:pt>
                <c:pt idx="1457">
                  <c:v>2.98740760505251E8</c:v>
                </c:pt>
                <c:pt idx="1458">
                  <c:v>2.98742195098617E8</c:v>
                </c:pt>
                <c:pt idx="1459">
                  <c:v>2.98743626763783E8</c:v>
                </c:pt>
                <c:pt idx="1460">
                  <c:v>2.98745055508699E8</c:v>
                </c:pt>
                <c:pt idx="1461">
                  <c:v>2.98746481341287E8</c:v>
                </c:pt>
                <c:pt idx="1462">
                  <c:v>2.98747904269443E8</c:v>
                </c:pt>
                <c:pt idx="1463">
                  <c:v>2.98749324301038E8</c:v>
                </c:pt>
                <c:pt idx="1464">
                  <c:v>2.98750741443913E8</c:v>
                </c:pt>
                <c:pt idx="1465">
                  <c:v>2.98752155705884E8</c:v>
                </c:pt>
                <c:pt idx="1466">
                  <c:v>2.98753567094743E8</c:v>
                </c:pt>
                <c:pt idx="1467">
                  <c:v>2.98754975618251E8</c:v>
                </c:pt>
                <c:pt idx="1468">
                  <c:v>2.98756381284148E8</c:v>
                </c:pt>
                <c:pt idx="1469">
                  <c:v>2.98757784100144E8</c:v>
                </c:pt>
                <c:pt idx="1470">
                  <c:v>2.98759184073924E8</c:v>
                </c:pt>
                <c:pt idx="1471">
                  <c:v>2.98760581213149E8</c:v>
                </c:pt>
                <c:pt idx="1472">
                  <c:v>2.98761975525452E8</c:v>
                </c:pt>
                <c:pt idx="1473">
                  <c:v>2.98763367018441E8</c:v>
                </c:pt>
                <c:pt idx="1474">
                  <c:v>2.987647556997E8</c:v>
                </c:pt>
                <c:pt idx="1475">
                  <c:v>2.98766141576785E8</c:v>
                </c:pt>
                <c:pt idx="1476">
                  <c:v>2.98767524657228E8</c:v>
                </c:pt>
                <c:pt idx="1477">
                  <c:v>2.98768904948537E8</c:v>
                </c:pt>
                <c:pt idx="1478">
                  <c:v>2.98770282458192E8</c:v>
                </c:pt>
                <c:pt idx="1479">
                  <c:v>2.9877165719365E8</c:v>
                </c:pt>
                <c:pt idx="1480">
                  <c:v>2.98773029162344E8</c:v>
                </c:pt>
                <c:pt idx="1481">
                  <c:v>2.98774398371679E8</c:v>
                </c:pt>
                <c:pt idx="1482">
                  <c:v>2.98775764829037E8</c:v>
                </c:pt>
                <c:pt idx="1483">
                  <c:v>2.98777128541777E8</c:v>
                </c:pt>
                <c:pt idx="1484">
                  <c:v>2.98778489517232E8</c:v>
                </c:pt>
                <c:pt idx="1485">
                  <c:v>2.98779847762709E8</c:v>
                </c:pt>
                <c:pt idx="1486">
                  <c:v>2.98781203285493E8</c:v>
                </c:pt>
                <c:pt idx="1487">
                  <c:v>2.98782556092843E8</c:v>
                </c:pt>
                <c:pt idx="1488">
                  <c:v>2.98783906191996E8</c:v>
                </c:pt>
                <c:pt idx="1489">
                  <c:v>2.98785253590164E8</c:v>
                </c:pt>
                <c:pt idx="1490">
                  <c:v>2.98786598294534E8</c:v>
                </c:pt>
                <c:pt idx="1491">
                  <c:v>2.9878794031227E8</c:v>
                </c:pt>
                <c:pt idx="1492">
                  <c:v>2.98789279650512E8</c:v>
                </c:pt>
                <c:pt idx="1493">
                  <c:v>2.98790616316376E8</c:v>
                </c:pt>
                <c:pt idx="1494">
                  <c:v>2.98791950316957E8</c:v>
                </c:pt>
                <c:pt idx="1495">
                  <c:v>2.98793281659322E8</c:v>
                </c:pt>
                <c:pt idx="1496">
                  <c:v>2.98794610350519E8</c:v>
                </c:pt>
                <c:pt idx="1497">
                  <c:v>2.9879593639757E8</c:v>
                </c:pt>
                <c:pt idx="1498">
                  <c:v>2.98797259807475E8</c:v>
                </c:pt>
                <c:pt idx="1499">
                  <c:v>2.9879858058721E8</c:v>
                </c:pt>
                <c:pt idx="1500">
                  <c:v>2.98799898743728E8</c:v>
                </c:pt>
                <c:pt idx="1501">
                  <c:v>2.98801214283961E8</c:v>
                </c:pt>
                <c:pt idx="1502">
                  <c:v>2.98802527214816E8</c:v>
                </c:pt>
                <c:pt idx="1503">
                  <c:v>2.98803837543177E8</c:v>
                </c:pt>
                <c:pt idx="1504">
                  <c:v>2.98805145275907E8</c:v>
                </c:pt>
                <c:pt idx="1505">
                  <c:v>2.98806450419847E8</c:v>
                </c:pt>
                <c:pt idx="1506">
                  <c:v>2.98807752981812E8</c:v>
                </c:pt>
                <c:pt idx="1507">
                  <c:v>2.98809052968599E8</c:v>
                </c:pt>
                <c:pt idx="1508">
                  <c:v>2.98810350386979E8</c:v>
                </c:pt>
                <c:pt idx="1509">
                  <c:v>2.98811645243703E8</c:v>
                </c:pt>
                <c:pt idx="1510">
                  <c:v>2.988129375455E8</c:v>
                </c:pt>
                <c:pt idx="1511">
                  <c:v>2.98814227299075E8</c:v>
                </c:pt>
                <c:pt idx="1512">
                  <c:v>2.98815514511112E8</c:v>
                </c:pt>
                <c:pt idx="1513">
                  <c:v>2.98816799188275E8</c:v>
                </c:pt>
                <c:pt idx="1514">
                  <c:v>2.98818081337203E8</c:v>
                </c:pt>
                <c:pt idx="1515">
                  <c:v>2.98819360964516E8</c:v>
                </c:pt>
                <c:pt idx="1516">
                  <c:v>2.98820638076811E8</c:v>
                </c:pt>
                <c:pt idx="1517">
                  <c:v>2.98821912680663E8</c:v>
                </c:pt>
                <c:pt idx="1518">
                  <c:v>2.98823184782627E8</c:v>
                </c:pt>
                <c:pt idx="1519">
                  <c:v>2.98824454389237E8</c:v>
                </c:pt>
                <c:pt idx="1520">
                  <c:v>2.98825721507002E8</c:v>
                </c:pt>
                <c:pt idx="1521">
                  <c:v>2.98826986142415E8</c:v>
                </c:pt>
                <c:pt idx="1522">
                  <c:v>2.98828248301945E8</c:v>
                </c:pt>
                <c:pt idx="1523">
                  <c:v>2.98829507992039E8</c:v>
                </c:pt>
                <c:pt idx="1524">
                  <c:v>2.98830765219126E8</c:v>
                </c:pt>
                <c:pt idx="1525">
                  <c:v>2.98832019989611E8</c:v>
                </c:pt>
                <c:pt idx="1526">
                  <c:v>2.98833272309881E8</c:v>
                </c:pt>
                <c:pt idx="1527">
                  <c:v>2.98834522186301E8</c:v>
                </c:pt>
                <c:pt idx="1528">
                  <c:v>2.98835769625215E8</c:v>
                </c:pt>
                <c:pt idx="1529">
                  <c:v>2.98837014632947E8</c:v>
                </c:pt>
                <c:pt idx="1530">
                  <c:v>2.988382572158E8</c:v>
                </c:pt>
                <c:pt idx="1531">
                  <c:v>2.98839497380058E8</c:v>
                </c:pt>
                <c:pt idx="1532">
                  <c:v>2.98840735131983E8</c:v>
                </c:pt>
                <c:pt idx="1533">
                  <c:v>2.98841970477818E8</c:v>
                </c:pt>
                <c:pt idx="1534">
                  <c:v>2.98843203423785E8</c:v>
                </c:pt>
                <c:pt idx="1535">
                  <c:v>2.98844433976087E8</c:v>
                </c:pt>
                <c:pt idx="1536">
                  <c:v>2.98845662140905E8</c:v>
                </c:pt>
                <c:pt idx="1537">
                  <c:v>2.98846887924403E8</c:v>
                </c:pt>
                <c:pt idx="1538">
                  <c:v>2.98848111332722E8</c:v>
                </c:pt>
                <c:pt idx="1539">
                  <c:v>2.98849332371986E8</c:v>
                </c:pt>
                <c:pt idx="1540">
                  <c:v>2.98850551048298E8</c:v>
                </c:pt>
                <c:pt idx="1541">
                  <c:v>2.98851767367741E8</c:v>
                </c:pt>
                <c:pt idx="1542">
                  <c:v>2.98852981336379E8</c:v>
                </c:pt>
                <c:pt idx="1543">
                  <c:v>2.98854192960257E8</c:v>
                </c:pt>
                <c:pt idx="1544">
                  <c:v>2.988554022454E8</c:v>
                </c:pt>
                <c:pt idx="1545">
                  <c:v>2.98856609197814E8</c:v>
                </c:pt>
                <c:pt idx="1546">
                  <c:v>2.98857813823485E8</c:v>
                </c:pt>
                <c:pt idx="1547">
                  <c:v>2.9885901612838E8</c:v>
                </c:pt>
                <c:pt idx="1548">
                  <c:v>2.98860216118449E8</c:v>
                </c:pt>
                <c:pt idx="1549">
                  <c:v>2.98861413799619E8</c:v>
                </c:pt>
                <c:pt idx="1550">
                  <c:v>2.98862609177803E8</c:v>
                </c:pt>
                <c:pt idx="1551">
                  <c:v>2.98863802258891E8</c:v>
                </c:pt>
                <c:pt idx="1552">
                  <c:v>2.98864993048755E8</c:v>
                </c:pt>
                <c:pt idx="1553">
                  <c:v>2.98866181553251E8</c:v>
                </c:pt>
                <c:pt idx="1554">
                  <c:v>2.98867367778213E8</c:v>
                </c:pt>
                <c:pt idx="1555">
                  <c:v>2.98868551729458E8</c:v>
                </c:pt>
                <c:pt idx="1556">
                  <c:v>2.98869733412784E8</c:v>
                </c:pt>
                <c:pt idx="1557">
                  <c:v>2.98870912833971E8</c:v>
                </c:pt>
                <c:pt idx="1558">
                  <c:v>2.98872089998781E8</c:v>
                </c:pt>
                <c:pt idx="1559">
                  <c:v>2.98873264912956E8</c:v>
                </c:pt>
                <c:pt idx="1560">
                  <c:v>2.98874437582221E8</c:v>
                </c:pt>
                <c:pt idx="1561">
                  <c:v>2.98875608012284E8</c:v>
                </c:pt>
                <c:pt idx="1562">
                  <c:v>2.98876776208833E8</c:v>
                </c:pt>
                <c:pt idx="1563">
                  <c:v>2.98877942177537E8</c:v>
                </c:pt>
                <c:pt idx="1564">
                  <c:v>2.98879105924051E8</c:v>
                </c:pt>
                <c:pt idx="1565">
                  <c:v>2.98880267454009E8</c:v>
                </c:pt>
                <c:pt idx="1566">
                  <c:v>2.98881426773027E8</c:v>
                </c:pt>
                <c:pt idx="1567">
                  <c:v>2.98882583886705E8</c:v>
                </c:pt>
                <c:pt idx="1568">
                  <c:v>2.98883738800625E8</c:v>
                </c:pt>
                <c:pt idx="1569">
                  <c:v>2.9888489152035E8</c:v>
                </c:pt>
                <c:pt idx="1570">
                  <c:v>2.98886042051426E8</c:v>
                </c:pt>
                <c:pt idx="1571">
                  <c:v>2.98887190399383E8</c:v>
                </c:pt>
                <c:pt idx="1572">
                  <c:v>2.98888336569732E8</c:v>
                </c:pt>
                <c:pt idx="1573">
                  <c:v>2.98889480567966E8</c:v>
                </c:pt>
                <c:pt idx="1574">
                  <c:v>2.98890622399563E8</c:v>
                </c:pt>
                <c:pt idx="1575">
                  <c:v>2.98891762069982E8</c:v>
                </c:pt>
                <c:pt idx="1576">
                  <c:v>2.98892899584666E8</c:v>
                </c:pt>
                <c:pt idx="1577">
                  <c:v>2.9889403494904E8</c:v>
                </c:pt>
                <c:pt idx="1578">
                  <c:v>2.98895168168512E8</c:v>
                </c:pt>
                <c:pt idx="1579">
                  <c:v>2.98896299248473E8</c:v>
                </c:pt>
                <c:pt idx="1580">
                  <c:v>2.98897428194298E8</c:v>
                </c:pt>
                <c:pt idx="1581">
                  <c:v>2.98898555011344E8</c:v>
                </c:pt>
                <c:pt idx="1582">
                  <c:v>2.98899679704953E8</c:v>
                </c:pt>
                <c:pt idx="1583">
                  <c:v>2.98900802280447E8</c:v>
                </c:pt>
                <c:pt idx="1584">
                  <c:v>2.98901922743135E8</c:v>
                </c:pt>
                <c:pt idx="1585">
                  <c:v>2.98903041098308E8</c:v>
                </c:pt>
                <c:pt idx="1586">
                  <c:v>2.98904157351239E8</c:v>
                </c:pt>
                <c:pt idx="1587">
                  <c:v>2.98905271507187E8</c:v>
                </c:pt>
                <c:pt idx="1588">
                  <c:v>2.98906383571393E8</c:v>
                </c:pt>
                <c:pt idx="1589">
                  <c:v>2.98907493549081E8</c:v>
                </c:pt>
                <c:pt idx="1590">
                  <c:v>2.98908601445462E8</c:v>
                </c:pt>
                <c:pt idx="1591">
                  <c:v>2.98909707265727E8</c:v>
                </c:pt>
                <c:pt idx="1592">
                  <c:v>2.98910811015053E8</c:v>
                </c:pt>
                <c:pt idx="1593">
                  <c:v>2.989119126986E8</c:v>
                </c:pt>
                <c:pt idx="1594">
                  <c:v>2.98913012321512E8</c:v>
                </c:pt>
                <c:pt idx="1595">
                  <c:v>2.98914109888919E8</c:v>
                </c:pt>
                <c:pt idx="1596">
                  <c:v>2.98915205405931E8</c:v>
                </c:pt>
                <c:pt idx="1597">
                  <c:v>2.98916298877646E8</c:v>
                </c:pt>
                <c:pt idx="1598">
                  <c:v>2.98917390309145E8</c:v>
                </c:pt>
                <c:pt idx="1599">
                  <c:v>2.98918479705491E8</c:v>
                </c:pt>
                <c:pt idx="1600">
                  <c:v>2.98919567071736E8</c:v>
                </c:pt>
                <c:pt idx="1601">
                  <c:v>2.98920652412912E8</c:v>
                </c:pt>
                <c:pt idx="1602">
                  <c:v>2.98921735734037E8</c:v>
                </c:pt>
                <c:pt idx="1603">
                  <c:v>2.98922817040115E8</c:v>
                </c:pt>
                <c:pt idx="1604">
                  <c:v>2.98923896336131E8</c:v>
                </c:pt>
                <c:pt idx="1605">
                  <c:v>2.98924973627059E8</c:v>
                </c:pt>
                <c:pt idx="1606">
                  <c:v>2.98926048917853E8</c:v>
                </c:pt>
                <c:pt idx="1607">
                  <c:v>2.98927122213457E8</c:v>
                </c:pt>
                <c:pt idx="1608">
                  <c:v>2.98928193518794E8</c:v>
                </c:pt>
                <c:pt idx="1609">
                  <c:v>2.98929262838777E8</c:v>
                </c:pt>
                <c:pt idx="1610">
                  <c:v>2.989303301783E8</c:v>
                </c:pt>
                <c:pt idx="1611">
                  <c:v>2.98931395542244E8</c:v>
                </c:pt>
                <c:pt idx="1612">
                  <c:v>2.98932458935475E8</c:v>
                </c:pt>
                <c:pt idx="1613">
                  <c:v>2.98933520362844E8</c:v>
                </c:pt>
                <c:pt idx="1614">
                  <c:v>2.98934579829185E8</c:v>
                </c:pt>
                <c:pt idx="1615">
                  <c:v>2.98935637339321E8</c:v>
                </c:pt>
                <c:pt idx="1616">
                  <c:v>2.98936692898056E8</c:v>
                </c:pt>
                <c:pt idx="1617">
                  <c:v>2.98937746510183E8</c:v>
                </c:pt>
                <c:pt idx="1618">
                  <c:v>2.98938798180477E8</c:v>
                </c:pt>
                <c:pt idx="1619">
                  <c:v>2.98939847913702E8</c:v>
                </c:pt>
                <c:pt idx="1620">
                  <c:v>2.98940895714604E8</c:v>
                </c:pt>
                <c:pt idx="1621">
                  <c:v>2.98941941587917E8</c:v>
                </c:pt>
                <c:pt idx="1622">
                  <c:v>2.98942985538359E8</c:v>
                </c:pt>
                <c:pt idx="1623">
                  <c:v>2.98944027570634E8</c:v>
                </c:pt>
                <c:pt idx="1624">
                  <c:v>2.98945067689431E8</c:v>
                </c:pt>
                <c:pt idx="1625">
                  <c:v>2.98946105899427E8</c:v>
                </c:pt>
                <c:pt idx="1626">
                  <c:v>2.98947142205283E8</c:v>
                </c:pt>
                <c:pt idx="1627">
                  <c:v>2.98948176611645E8</c:v>
                </c:pt>
                <c:pt idx="1628">
                  <c:v>2.98949209123146E8</c:v>
                </c:pt>
                <c:pt idx="1629">
                  <c:v>2.98950239744406E8</c:v>
                </c:pt>
                <c:pt idx="1630">
                  <c:v>2.98951268480028E8</c:v>
                </c:pt>
                <c:pt idx="1631">
                  <c:v>2.98952295334603E8</c:v>
                </c:pt>
                <c:pt idx="1632">
                  <c:v>2.98953320312709E8</c:v>
                </c:pt>
                <c:pt idx="1633">
                  <c:v>2.98954343418909E8</c:v>
                </c:pt>
                <c:pt idx="1634">
                  <c:v>2.9895536465775E8</c:v>
                </c:pt>
                <c:pt idx="1635">
                  <c:v>2.98956384033768E8</c:v>
                </c:pt>
                <c:pt idx="1636">
                  <c:v>2.98957401551486E8</c:v>
                </c:pt>
                <c:pt idx="1637">
                  <c:v>2.9895841721541E8</c:v>
                </c:pt>
                <c:pt idx="1638">
                  <c:v>2.98959431030036E8</c:v>
                </c:pt>
                <c:pt idx="1639">
                  <c:v>2.98960442999842E8</c:v>
                </c:pt>
                <c:pt idx="1640">
                  <c:v>2.98961453129298E8</c:v>
                </c:pt>
                <c:pt idx="1641">
                  <c:v>2.98962461422855E8</c:v>
                </c:pt>
                <c:pt idx="1642">
                  <c:v>2.98963467884955E8</c:v>
                </c:pt>
                <c:pt idx="1643">
                  <c:v>2.98964472520023E8</c:v>
                </c:pt>
                <c:pt idx="1644">
                  <c:v>2.98965475332474E8</c:v>
                </c:pt>
                <c:pt idx="1645">
                  <c:v>2.98966476326706E8</c:v>
                </c:pt>
                <c:pt idx="1646">
                  <c:v>2.98967475507108E8</c:v>
                </c:pt>
                <c:pt idx="1647">
                  <c:v>2.98968472878053E8</c:v>
                </c:pt>
                <c:pt idx="1648">
                  <c:v>2.98969468443901E8</c:v>
                </c:pt>
                <c:pt idx="1649">
                  <c:v>2.98970462208999E8</c:v>
                </c:pt>
                <c:pt idx="1650">
                  <c:v>2.98971454177682E8</c:v>
                </c:pt>
                <c:pt idx="1651">
                  <c:v>2.98972444354271E8</c:v>
                </c:pt>
                <c:pt idx="1652">
                  <c:v>2.98973432743074E8</c:v>
                </c:pt>
                <c:pt idx="1653">
                  <c:v>2.98974419348387E8</c:v>
                </c:pt>
                <c:pt idx="1654">
                  <c:v>2.98975404174493E8</c:v>
                </c:pt>
                <c:pt idx="1655">
                  <c:v>2.9897638722566E8</c:v>
                </c:pt>
                <c:pt idx="1656">
                  <c:v>2.98977368506145E8</c:v>
                </c:pt>
                <c:pt idx="1657">
                  <c:v>2.98978348020194E8</c:v>
                </c:pt>
                <c:pt idx="1658">
                  <c:v>2.98979325772037E8</c:v>
                </c:pt>
                <c:pt idx="1659">
                  <c:v>2.98980301765893E8</c:v>
                </c:pt>
                <c:pt idx="1660">
                  <c:v>2.98981276005968E8</c:v>
                </c:pt>
                <c:pt idx="1661">
                  <c:v>2.98982248496457E8</c:v>
                </c:pt>
                <c:pt idx="1662">
                  <c:v>2.98983219241539E8</c:v>
                </c:pt>
                <c:pt idx="1663">
                  <c:v>2.98984188245385E8</c:v>
                </c:pt>
                <c:pt idx="1664">
                  <c:v>2.98985155512149E8</c:v>
                </c:pt>
                <c:pt idx="1665">
                  <c:v>2.98986121045977E8</c:v>
                </c:pt>
                <c:pt idx="1666">
                  <c:v>2.98987084850999E8</c:v>
                </c:pt>
                <c:pt idx="1667">
                  <c:v>2.98988046931334E8</c:v>
                </c:pt>
                <c:pt idx="1668">
                  <c:v>2.98989007291091E8</c:v>
                </c:pt>
                <c:pt idx="1669">
                  <c:v>2.98989965934363E8</c:v>
                </c:pt>
                <c:pt idx="1670">
                  <c:v>2.98990922865233E8</c:v>
                </c:pt>
                <c:pt idx="1671">
                  <c:v>2.98991878087773E8</c:v>
                </c:pt>
                <c:pt idx="1672">
                  <c:v>2.98992831606039E8</c:v>
                </c:pt>
                <c:pt idx="1673">
                  <c:v>2.98993783424079E8</c:v>
                </c:pt>
                <c:pt idx="1674">
                  <c:v>2.98994733545928E8</c:v>
                </c:pt>
                <c:pt idx="1675">
                  <c:v>2.98995681975607E8</c:v>
                </c:pt>
                <c:pt idx="1676">
                  <c:v>2.98996628717127E8</c:v>
                </c:pt>
                <c:pt idx="1677">
                  <c:v>2.98997573774488E8</c:v>
                </c:pt>
                <c:pt idx="1678">
                  <c:v>2.98998517151675E8</c:v>
                </c:pt>
                <c:pt idx="1679">
                  <c:v>2.98999458852665E8</c:v>
                </c:pt>
                <c:pt idx="1680">
                  <c:v>2.9900039888142E8</c:v>
                </c:pt>
                <c:pt idx="1681">
                  <c:v>2.99001337241893E8</c:v>
                </c:pt>
                <c:pt idx="1682">
                  <c:v>2.99002273938022E8</c:v>
                </c:pt>
                <c:pt idx="1683">
                  <c:v>2.99003208973738E8</c:v>
                </c:pt>
                <c:pt idx="1684">
                  <c:v>2.99004142352957E8</c:v>
                </c:pt>
                <c:pt idx="1685">
                  <c:v>2.99005074079583E8</c:v>
                </c:pt>
                <c:pt idx="1686">
                  <c:v>2.99006004157512E8</c:v>
                </c:pt>
                <c:pt idx="1687">
                  <c:v>2.99006932590625E8</c:v>
                </c:pt>
                <c:pt idx="1688">
                  <c:v>2.99007859382794E8</c:v>
                </c:pt>
                <c:pt idx="1689">
                  <c:v>2.99008784537878E8</c:v>
                </c:pt>
                <c:pt idx="1690">
                  <c:v>2.99009708059725E8</c:v>
                </c:pt>
                <c:pt idx="1691">
                  <c:v>2.99010629952173E8</c:v>
                </c:pt>
                <c:pt idx="1692">
                  <c:v>2.99011550219047E8</c:v>
                </c:pt>
                <c:pt idx="1693">
                  <c:v>2.99012468864163E8</c:v>
                </c:pt>
                <c:pt idx="1694">
                  <c:v>2.99013385891323E8</c:v>
                </c:pt>
                <c:pt idx="1695">
                  <c:v>2.99014301304319E8</c:v>
                </c:pt>
                <c:pt idx="1696">
                  <c:v>2.99015215106934E8</c:v>
                </c:pt>
                <c:pt idx="1697">
                  <c:v>2.99016127302936E8</c:v>
                </c:pt>
                <c:pt idx="1698">
                  <c:v>2.99017037896086E8</c:v>
                </c:pt>
                <c:pt idx="1699">
                  <c:v>2.99017946890131E8</c:v>
                </c:pt>
                <c:pt idx="1700">
                  <c:v>2.9901885428881E8</c:v>
                </c:pt>
                <c:pt idx="1701">
                  <c:v>2.99019760095847E8</c:v>
                </c:pt>
                <c:pt idx="1702">
                  <c:v>2.99020664314958E8</c:v>
                </c:pt>
                <c:pt idx="1703">
                  <c:v>2.99021566949849E8</c:v>
                </c:pt>
                <c:pt idx="1704">
                  <c:v>2.99022468004213E8</c:v>
                </c:pt>
                <c:pt idx="1705">
                  <c:v>2.99023367481733E8</c:v>
                </c:pt>
                <c:pt idx="1706">
                  <c:v>2.99024265386082E8</c:v>
                </c:pt>
                <c:pt idx="1707">
                  <c:v>2.99025161720921E8</c:v>
                </c:pt>
                <c:pt idx="1708">
                  <c:v>2.99026056489901E8</c:v>
                </c:pt>
                <c:pt idx="1709">
                  <c:v>2.99026949696664E8</c:v>
                </c:pt>
                <c:pt idx="1710">
                  <c:v>2.99027841344838E8</c:v>
                </c:pt>
                <c:pt idx="1711">
                  <c:v>2.99028731438045E8</c:v>
                </c:pt>
                <c:pt idx="1712">
                  <c:v>2.99029619979891E8</c:v>
                </c:pt>
                <c:pt idx="1713">
                  <c:v>2.99030506973976E8</c:v>
                </c:pt>
                <c:pt idx="1714">
                  <c:v>2.99031392423889E8</c:v>
                </c:pt>
                <c:pt idx="1715">
                  <c:v>2.99032276333206E8</c:v>
                </c:pt>
                <c:pt idx="1716">
                  <c:v>2.99033158705495E8</c:v>
                </c:pt>
                <c:pt idx="1717">
                  <c:v>2.99034039544313E8</c:v>
                </c:pt>
                <c:pt idx="1718">
                  <c:v>2.99034918853208E8</c:v>
                </c:pt>
                <c:pt idx="1719">
                  <c:v>2.99035796635714E8</c:v>
                </c:pt>
                <c:pt idx="1720">
                  <c:v>2.9903667289536E8</c:v>
                </c:pt>
                <c:pt idx="1721">
                  <c:v>2.9903754763566E8</c:v>
                </c:pt>
                <c:pt idx="1722">
                  <c:v>2.99038420860122E8</c:v>
                </c:pt>
                <c:pt idx="1723">
                  <c:v>2.99039292572241E8</c:v>
                </c:pt>
                <c:pt idx="1724">
                  <c:v>2.99040162775502E8</c:v>
                </c:pt>
                <c:pt idx="1725">
                  <c:v>2.99041031473383E8</c:v>
                </c:pt>
                <c:pt idx="1726">
                  <c:v>2.99041898669348E8</c:v>
                </c:pt>
                <c:pt idx="1727">
                  <c:v>2.99042764366854E8</c:v>
                </c:pt>
                <c:pt idx="1728">
                  <c:v>2.99043628569346E8</c:v>
                </c:pt>
                <c:pt idx="1729">
                  <c:v>2.99044491280262E8</c:v>
                </c:pt>
                <c:pt idx="1730">
                  <c:v>2.99045352503026E8</c:v>
                </c:pt>
                <c:pt idx="1731">
                  <c:v>2.99046212241056E8</c:v>
                </c:pt>
                <c:pt idx="1732">
                  <c:v>2.99047070497758E8</c:v>
                </c:pt>
                <c:pt idx="1733">
                  <c:v>2.99047927276529E8</c:v>
                </c:pt>
                <c:pt idx="1734">
                  <c:v>2.99048782580757E8</c:v>
                </c:pt>
                <c:pt idx="1735">
                  <c:v>2.99049636413818E8</c:v>
                </c:pt>
                <c:pt idx="1736">
                  <c:v>2.99050488779081E8</c:v>
                </c:pt>
                <c:pt idx="1737">
                  <c:v>2.99051339679904E8</c:v>
                </c:pt>
                <c:pt idx="1738">
                  <c:v>2.99052189119635E8</c:v>
                </c:pt>
                <c:pt idx="1739">
                  <c:v>2.99053037101614E8</c:v>
                </c:pt>
                <c:pt idx="1740">
                  <c:v>2.99053883629171E8</c:v>
                </c:pt>
                <c:pt idx="1741">
                  <c:v>2.99054728705624E8</c:v>
                </c:pt>
                <c:pt idx="1742">
                  <c:v>2.99055572334285E8</c:v>
                </c:pt>
                <c:pt idx="1743">
                  <c:v>2.99056414518456E8</c:v>
                </c:pt>
                <c:pt idx="1744">
                  <c:v>2.99057255261427E8</c:v>
                </c:pt>
                <c:pt idx="1745">
                  <c:v>2.99058094566482E8</c:v>
                </c:pt>
                <c:pt idx="1746">
                  <c:v>2.99058932436894E8</c:v>
                </c:pt>
                <c:pt idx="1747">
                  <c:v>2.99059768875925E8</c:v>
                </c:pt>
                <c:pt idx="1748">
                  <c:v>2.99060603886832E8</c:v>
                </c:pt>
                <c:pt idx="1749">
                  <c:v>2.99061437472858E8</c:v>
                </c:pt>
                <c:pt idx="1750">
                  <c:v>2.99062269637241E8</c:v>
                </c:pt>
                <c:pt idx="1751">
                  <c:v>2.99063100383207E8</c:v>
                </c:pt>
                <c:pt idx="1752">
                  <c:v>2.99063929713975E8</c:v>
                </c:pt>
                <c:pt idx="1753">
                  <c:v>2.99064757632752E8</c:v>
                </c:pt>
                <c:pt idx="1754">
                  <c:v>2.99065584142739E8</c:v>
                </c:pt>
                <c:pt idx="1755">
                  <c:v>2.99066409247125E8</c:v>
                </c:pt>
                <c:pt idx="1756">
                  <c:v>2.99067232949093E8</c:v>
                </c:pt>
                <c:pt idx="1757">
                  <c:v>2.99068055251815E8</c:v>
                </c:pt>
                <c:pt idx="1758">
                  <c:v>2.99068876158456E8</c:v>
                </c:pt>
                <c:pt idx="1759">
                  <c:v>2.99069695672168E8</c:v>
                </c:pt>
                <c:pt idx="1760">
                  <c:v>2.99070513796099E8</c:v>
                </c:pt>
                <c:pt idx="1761">
                  <c:v>2.99071330533385E8</c:v>
                </c:pt>
                <c:pt idx="1762">
                  <c:v>2.99072145887154E8</c:v>
                </c:pt>
                <c:pt idx="1763">
                  <c:v>2.99072959860526E8</c:v>
                </c:pt>
                <c:pt idx="1764">
                  <c:v>2.99073772456611E8</c:v>
                </c:pt>
                <c:pt idx="1765">
                  <c:v>2.99074583678511E8</c:v>
                </c:pt>
                <c:pt idx="1766">
                  <c:v>2.99075393529319E8</c:v>
                </c:pt>
                <c:pt idx="1767">
                  <c:v>2.9907620201212E8</c:v>
                </c:pt>
                <c:pt idx="1768">
                  <c:v>2.99077009129988E8</c:v>
                </c:pt>
                <c:pt idx="1769">
                  <c:v>2.99077814885992E8</c:v>
                </c:pt>
                <c:pt idx="1770">
                  <c:v>2.99078619283189E8</c:v>
                </c:pt>
                <c:pt idx="1771">
                  <c:v>2.99079422324629E8</c:v>
                </c:pt>
                <c:pt idx="1772">
                  <c:v>2.99080224013355E8</c:v>
                </c:pt>
                <c:pt idx="1773">
                  <c:v>2.99081024352398E8</c:v>
                </c:pt>
                <c:pt idx="1774">
                  <c:v>2.99081823344784E8</c:v>
                </c:pt>
                <c:pt idx="1775">
                  <c:v>2.99082620993528E8</c:v>
                </c:pt>
                <c:pt idx="1776">
                  <c:v>2.99083417301637E8</c:v>
                </c:pt>
                <c:pt idx="1777">
                  <c:v>2.99084212272111E8</c:v>
                </c:pt>
                <c:pt idx="1778">
                  <c:v>2.9908500590794E8</c:v>
                </c:pt>
                <c:pt idx="1779">
                  <c:v>2.99085798212107E8</c:v>
                </c:pt>
                <c:pt idx="1780">
                  <c:v>2.99086589187586E8</c:v>
                </c:pt>
                <c:pt idx="1781">
                  <c:v>2.99087378837343E8</c:v>
                </c:pt>
                <c:pt idx="1782">
                  <c:v>2.99088167164334E8</c:v>
                </c:pt>
                <c:pt idx="1783">
                  <c:v>2.9908895417151E8</c:v>
                </c:pt>
                <c:pt idx="1784">
                  <c:v>2.99089739861812E8</c:v>
                </c:pt>
                <c:pt idx="1785">
                  <c:v>2.99090524238172E8</c:v>
                </c:pt>
                <c:pt idx="1786">
                  <c:v>2.99091307303514E8</c:v>
                </c:pt>
                <c:pt idx="1787">
                  <c:v>2.99092089060757E8</c:v>
                </c:pt>
                <c:pt idx="1788">
                  <c:v>2.99092869512808E8</c:v>
                </c:pt>
                <c:pt idx="1789">
                  <c:v>2.99093648662567E8</c:v>
                </c:pt>
                <c:pt idx="1790">
                  <c:v>2.99094426512928E8</c:v>
                </c:pt>
                <c:pt idx="1791">
                  <c:v>2.99095203066774E8</c:v>
                </c:pt>
                <c:pt idx="1792">
                  <c:v>2.99095978326982E8</c:v>
                </c:pt>
                <c:pt idx="1793">
                  <c:v>2.99096752296421E8</c:v>
                </c:pt>
                <c:pt idx="1794">
                  <c:v>2.9909752497795E8</c:v>
                </c:pt>
                <c:pt idx="1795">
                  <c:v>2.99098296374422E8</c:v>
                </c:pt>
                <c:pt idx="1796">
                  <c:v>2.99099066488683E8</c:v>
                </c:pt>
                <c:pt idx="1797">
                  <c:v>2.99099835323569E8</c:v>
                </c:pt>
                <c:pt idx="1798">
                  <c:v>2.99100602881909E8</c:v>
                </c:pt>
                <c:pt idx="1799">
                  <c:v>2.99101369166524E8</c:v>
                </c:pt>
                <c:pt idx="1800">
                  <c:v>2.99102134180228E8</c:v>
                </c:pt>
                <c:pt idx="1801">
                  <c:v>2.99102897925825E8</c:v>
                </c:pt>
                <c:pt idx="1802">
                  <c:v>2.99103660406116E8</c:v>
                </c:pt>
                <c:pt idx="1803">
                  <c:v>2.99104421623889E8</c:v>
                </c:pt>
                <c:pt idx="1804">
                  <c:v>2.99105181581927E8</c:v>
                </c:pt>
                <c:pt idx="1805">
                  <c:v>2.99105940283005E8</c:v>
                </c:pt>
                <c:pt idx="1806">
                  <c:v>2.9910669772989E8</c:v>
                </c:pt>
                <c:pt idx="1807">
                  <c:v>2.99107453925342E8</c:v>
                </c:pt>
                <c:pt idx="1808">
                  <c:v>2.99108208872114E8</c:v>
                </c:pt>
                <c:pt idx="1809">
                  <c:v>2.99108962572949E8</c:v>
                </c:pt>
                <c:pt idx="1810">
                  <c:v>2.99109715030584E8</c:v>
                </c:pt>
                <c:pt idx="1811">
                  <c:v>2.9911046624775E8</c:v>
                </c:pt>
                <c:pt idx="1812">
                  <c:v>2.99111216227169E8</c:v>
                </c:pt>
                <c:pt idx="1813">
                  <c:v>2.99111964971554E8</c:v>
                </c:pt>
                <c:pt idx="1814">
                  <c:v>2.99112712483613E8</c:v>
                </c:pt>
                <c:pt idx="1815">
                  <c:v>2.99113458766045E8</c:v>
                </c:pt>
                <c:pt idx="1816">
                  <c:v>2.99114203821544E8</c:v>
                </c:pt>
                <c:pt idx="1817">
                  <c:v>2.99114947652794E8</c:v>
                </c:pt>
                <c:pt idx="1818">
                  <c:v>2.99115690262473E8</c:v>
                </c:pt>
                <c:pt idx="1819">
                  <c:v>2.99116431653252E8</c:v>
                </c:pt>
                <c:pt idx="1820">
                  <c:v>2.99117171827792E8</c:v>
                </c:pt>
                <c:pt idx="1821">
                  <c:v>2.99117910788751E8</c:v>
                </c:pt>
                <c:pt idx="1822">
                  <c:v>2.99118648538776E8</c:v>
                </c:pt>
                <c:pt idx="1823">
                  <c:v>2.99119385080509E8</c:v>
                </c:pt>
                <c:pt idx="1824">
                  <c:v>2.99120120416585E8</c:v>
                </c:pt>
                <c:pt idx="1825">
                  <c:v>2.9912085454963E8</c:v>
                </c:pt>
                <c:pt idx="1826">
                  <c:v>2.99121587482265E8</c:v>
                </c:pt>
                <c:pt idx="1827">
                  <c:v>2.99122319217101E8</c:v>
                </c:pt>
                <c:pt idx="1828">
                  <c:v>2.99123049756745E8</c:v>
                </c:pt>
                <c:pt idx="1829">
                  <c:v>2.99123779103795E8</c:v>
                </c:pt>
                <c:pt idx="1830">
                  <c:v>2.99124507260843E8</c:v>
                </c:pt>
                <c:pt idx="1831">
                  <c:v>2.99125234230474E8</c:v>
                </c:pt>
                <c:pt idx="1832">
                  <c:v>2.99125960015264E8</c:v>
                </c:pt>
                <c:pt idx="1833">
                  <c:v>2.99126684617785E8</c:v>
                </c:pt>
                <c:pt idx="1834">
                  <c:v>2.991274080406E8</c:v>
                </c:pt>
                <c:pt idx="1835">
                  <c:v>2.99128130286264E8</c:v>
                </c:pt>
                <c:pt idx="1836">
                  <c:v>2.99128851357329E8</c:v>
                </c:pt>
                <c:pt idx="1837">
                  <c:v>2.99129571256338E8</c:v>
                </c:pt>
                <c:pt idx="1838">
                  <c:v>2.99130289985825E8</c:v>
                </c:pt>
                <c:pt idx="1839">
                  <c:v>2.9913100754832E8</c:v>
                </c:pt>
                <c:pt idx="1840">
                  <c:v>2.99131723946346E8</c:v>
                </c:pt>
                <c:pt idx="1841">
                  <c:v>2.99132439182418E8</c:v>
                </c:pt>
                <c:pt idx="1842">
                  <c:v>2.99133153259045E8</c:v>
                </c:pt>
                <c:pt idx="1843">
                  <c:v>2.99133866178728E8</c:v>
                </c:pt>
                <c:pt idx="1844">
                  <c:v>2.99134577943962E8</c:v>
                </c:pt>
                <c:pt idx="1845">
                  <c:v>2.99135288557237E8</c:v>
                </c:pt>
                <c:pt idx="1846">
                  <c:v>2.99135998021034E8</c:v>
                </c:pt>
                <c:pt idx="1847">
                  <c:v>2.99136706337829E8</c:v>
                </c:pt>
                <c:pt idx="1848">
                  <c:v>2.99137413510088E8</c:v>
                </c:pt>
                <c:pt idx="1849">
                  <c:v>2.99138119540276E8</c:v>
                </c:pt>
                <c:pt idx="1850">
                  <c:v>2.99138824430846E8</c:v>
                </c:pt>
                <c:pt idx="1851">
                  <c:v>2.99139528184247E8</c:v>
                </c:pt>
                <c:pt idx="1852">
                  <c:v>2.99140230802921E8</c:v>
                </c:pt>
                <c:pt idx="1853">
                  <c:v>2.99140932289305E8</c:v>
                </c:pt>
                <c:pt idx="1854">
                  <c:v>2.99141632645827E8</c:v>
                </c:pt>
                <c:pt idx="1855">
                  <c:v>2.99142331874909E8</c:v>
                </c:pt>
                <c:pt idx="1856">
                  <c:v>2.99143029978967E8</c:v>
                </c:pt>
                <c:pt idx="1857">
                  <c:v>2.99143726960411E8</c:v>
                </c:pt>
                <c:pt idx="1858">
                  <c:v>2.99144422821645E8</c:v>
                </c:pt>
                <c:pt idx="1859">
                  <c:v>2.99145117565064E8</c:v>
                </c:pt>
                <c:pt idx="1860">
                  <c:v>2.9914581119306E8</c:v>
                </c:pt>
                <c:pt idx="1861">
                  <c:v>2.99146503708016E8</c:v>
                </c:pt>
                <c:pt idx="1862">
                  <c:v>2.99147195112309E8</c:v>
                </c:pt>
                <c:pt idx="1863">
                  <c:v>2.99147885408311E8</c:v>
                </c:pt>
                <c:pt idx="1864">
                  <c:v>2.99148574598387E8</c:v>
                </c:pt>
                <c:pt idx="1865">
                  <c:v>2.99149262684896E8</c:v>
                </c:pt>
                <c:pt idx="1866">
                  <c:v>2.99149949670189E8</c:v>
                </c:pt>
                <c:pt idx="1867">
                  <c:v>2.99150635556613E8</c:v>
                </c:pt>
                <c:pt idx="1868">
                  <c:v>2.99151320346507E8</c:v>
                </c:pt>
                <c:pt idx="1869">
                  <c:v>2.99152004042206E8</c:v>
                </c:pt>
                <c:pt idx="1870">
                  <c:v>2.99152686646037E8</c:v>
                </c:pt>
                <c:pt idx="1871">
                  <c:v>2.9915336816032E8</c:v>
                </c:pt>
                <c:pt idx="1872">
                  <c:v>2.99154048587372E8</c:v>
                </c:pt>
                <c:pt idx="1873">
                  <c:v>2.991547279295E8</c:v>
                </c:pt>
                <c:pt idx="1874">
                  <c:v>2.99155406189009E8</c:v>
                </c:pt>
                <c:pt idx="1875">
                  <c:v>2.99156083368193E8</c:v>
                </c:pt>
                <c:pt idx="1876">
                  <c:v>2.99156759469345E8</c:v>
                </c:pt>
                <c:pt idx="1877">
                  <c:v>2.99157434494749E8</c:v>
                </c:pt>
                <c:pt idx="1878">
                  <c:v>2.99158108446683E8</c:v>
                </c:pt>
                <c:pt idx="1879">
                  <c:v>2.9915878132742E8</c:v>
                </c:pt>
                <c:pt idx="1880">
                  <c:v>2.99159453139226E8</c:v>
                </c:pt>
                <c:pt idx="1881">
                  <c:v>2.99160123884362E8</c:v>
                </c:pt>
                <c:pt idx="1882">
                  <c:v>2.99160793565082E8</c:v>
                </c:pt>
                <c:pt idx="1883">
                  <c:v>2.99161462183636E8</c:v>
                </c:pt>
                <c:pt idx="1884">
                  <c:v>2.99162129742265E8</c:v>
                </c:pt>
                <c:pt idx="1885">
                  <c:v>2.99162796243206E8</c:v>
                </c:pt>
                <c:pt idx="1886">
                  <c:v>2.99163461688692E8</c:v>
                </c:pt>
                <c:pt idx="1887">
                  <c:v>2.99164126080945E8</c:v>
                </c:pt>
                <c:pt idx="1888">
                  <c:v>2.99164789422186E8</c:v>
                </c:pt>
                <c:pt idx="1889">
                  <c:v>2.99165451714628E8</c:v>
                </c:pt>
                <c:pt idx="1890">
                  <c:v>2.99166112960478E8</c:v>
                </c:pt>
                <c:pt idx="1891">
                  <c:v>2.99166773161939E8</c:v>
                </c:pt>
                <c:pt idx="1892">
                  <c:v>2.99167432321205E8</c:v>
                </c:pt>
                <c:pt idx="1893">
                  <c:v>2.99168090440468E8</c:v>
                </c:pt>
                <c:pt idx="1894">
                  <c:v>2.99168747521911E8</c:v>
                </c:pt>
                <c:pt idx="1895">
                  <c:v>2.99169403567714E8</c:v>
                </c:pt>
                <c:pt idx="1896">
                  <c:v>2.9917005858005E8</c:v>
                </c:pt>
                <c:pt idx="1897">
                  <c:v>2.99170712561084E8</c:v>
                </c:pt>
                <c:pt idx="1898">
                  <c:v>2.99171365512979E8</c:v>
                </c:pt>
                <c:pt idx="1899">
                  <c:v>2.99172017437892E8</c:v>
                </c:pt>
                <c:pt idx="1900">
                  <c:v>2.99172668337973E8</c:v>
                </c:pt>
                <c:pt idx="1901">
                  <c:v>2.99173318215366E8</c:v>
                </c:pt>
                <c:pt idx="1902">
                  <c:v>2.9917396707221E8</c:v>
                </c:pt>
                <c:pt idx="1903">
                  <c:v>2.99174614910639E8</c:v>
                </c:pt>
                <c:pt idx="1904">
                  <c:v>2.99175261732781E8</c:v>
                </c:pt>
                <c:pt idx="1905">
                  <c:v>2.99175907540759E8</c:v>
                </c:pt>
                <c:pt idx="1906">
                  <c:v>2.99176552336688E8</c:v>
                </c:pt>
                <c:pt idx="1907">
                  <c:v>2.99177196122681E8</c:v>
                </c:pt>
                <c:pt idx="1908">
                  <c:v>2.99177838900843E8</c:v>
                </c:pt>
                <c:pt idx="1909">
                  <c:v>2.99178480673276E8</c:v>
                </c:pt>
                <c:pt idx="1910">
                  <c:v>2.99179121442072E8</c:v>
                </c:pt>
                <c:pt idx="1911">
                  <c:v>2.99179761209323E8</c:v>
                </c:pt>
                <c:pt idx="1912">
                  <c:v>2.99180399977113E8</c:v>
                </c:pt>
                <c:pt idx="1913">
                  <c:v>2.99181037747519E8</c:v>
                </c:pt>
                <c:pt idx="1914">
                  <c:v>2.99181674522615E8</c:v>
                </c:pt>
                <c:pt idx="1915">
                  <c:v>2.99182310304469E8</c:v>
                </c:pt>
                <c:pt idx="1916">
                  <c:v>2.99182945095144E8</c:v>
                </c:pt>
                <c:pt idx="1917">
                  <c:v>2.99183578896696E8</c:v>
                </c:pt>
                <c:pt idx="1918">
                  <c:v>2.99184211711178E8</c:v>
                </c:pt>
                <c:pt idx="1919">
                  <c:v>2.99184843540636E8</c:v>
                </c:pt>
                <c:pt idx="1920">
                  <c:v>2.99185474387111E8</c:v>
                </c:pt>
                <c:pt idx="1921">
                  <c:v>2.99186104252639E8</c:v>
                </c:pt>
                <c:pt idx="1922">
                  <c:v>2.99186733139251E8</c:v>
                </c:pt>
                <c:pt idx="1923">
                  <c:v>2.99187361048972E8</c:v>
                </c:pt>
                <c:pt idx="1924">
                  <c:v>2.99187987983823E8</c:v>
                </c:pt>
                <c:pt idx="1925">
                  <c:v>2.99188613945818E8</c:v>
                </c:pt>
                <c:pt idx="1926">
                  <c:v>2.99189238936967E8</c:v>
                </c:pt>
                <c:pt idx="1927">
                  <c:v>2.99189862959276E8</c:v>
                </c:pt>
                <c:pt idx="1928">
                  <c:v>2.99190486014742E8</c:v>
                </c:pt>
                <c:pt idx="1929">
                  <c:v>2.99191108105361E8</c:v>
                </c:pt>
                <c:pt idx="1930">
                  <c:v>2.99191729233122E8</c:v>
                </c:pt>
                <c:pt idx="1931">
                  <c:v>2.99192349400008E8</c:v>
                </c:pt>
                <c:pt idx="1932">
                  <c:v>2.99192968608E8</c:v>
                </c:pt>
                <c:pt idx="1933">
                  <c:v>2.99193586859069E8</c:v>
                </c:pt>
                <c:pt idx="1934">
                  <c:v>2.99194204155186E8</c:v>
                </c:pt>
                <c:pt idx="1935">
                  <c:v>2.99194820498314E8</c:v>
                </c:pt>
                <c:pt idx="1936">
                  <c:v>2.99195435890411E8</c:v>
                </c:pt>
                <c:pt idx="1937">
                  <c:v>2.99196050333432E8</c:v>
                </c:pt>
                <c:pt idx="1938">
                  <c:v>2.99196663829325E8</c:v>
                </c:pt>
                <c:pt idx="1939">
                  <c:v>2.99197276380034E8</c:v>
                </c:pt>
                <c:pt idx="1940">
                  <c:v>2.99197887987497E8</c:v>
                </c:pt>
                <c:pt idx="1941">
                  <c:v>2.99198498653648E8</c:v>
                </c:pt>
                <c:pt idx="1942">
                  <c:v>2.99199108380416E8</c:v>
                </c:pt>
                <c:pt idx="1943">
                  <c:v>2.99199717169725E8</c:v>
                </c:pt>
                <c:pt idx="1944">
                  <c:v>2.99200325023493E8</c:v>
                </c:pt>
                <c:pt idx="1945">
                  <c:v>2.99200931943635E8</c:v>
                </c:pt>
                <c:pt idx="1946">
                  <c:v>2.99201537932059E8</c:v>
                </c:pt>
                <c:pt idx="1947">
                  <c:v>2.99202142990671E8</c:v>
                </c:pt>
                <c:pt idx="1948">
                  <c:v>2.99202747121368E8</c:v>
                </c:pt>
                <c:pt idx="1949">
                  <c:v>2.99203350326047E8</c:v>
                </c:pt>
                <c:pt idx="1950">
                  <c:v>2.99203952606596E8</c:v>
                </c:pt>
                <c:pt idx="1951">
                  <c:v>2.99204553964901E8</c:v>
                </c:pt>
                <c:pt idx="1952">
                  <c:v>2.99205154402842E8</c:v>
                </c:pt>
                <c:pt idx="1953">
                  <c:v>2.99205753922293E8</c:v>
                </c:pt>
                <c:pt idx="1954">
                  <c:v>2.99206352525126E8</c:v>
                </c:pt>
                <c:pt idx="1955">
                  <c:v>2.99206950213207E8</c:v>
                </c:pt>
                <c:pt idx="1956">
                  <c:v>2.99207546988395E8</c:v>
                </c:pt>
                <c:pt idx="1957">
                  <c:v>2.99208142852549E8</c:v>
                </c:pt>
                <c:pt idx="1958">
                  <c:v>2.99208737807519E8</c:v>
                </c:pt>
                <c:pt idx="1959">
                  <c:v>2.99209331855152E8</c:v>
                </c:pt>
                <c:pt idx="1960">
                  <c:v>2.99209924997291E8</c:v>
                </c:pt>
                <c:pt idx="1961">
                  <c:v>2.99210517235773E8</c:v>
                </c:pt>
                <c:pt idx="1962">
                  <c:v>2.99211108572431E8</c:v>
                </c:pt>
                <c:pt idx="1963">
                  <c:v>2.99211699009093E8</c:v>
                </c:pt>
                <c:pt idx="1964">
                  <c:v>2.99212288547583E8</c:v>
                </c:pt>
                <c:pt idx="1965">
                  <c:v>2.9921287718972E8</c:v>
                </c:pt>
                <c:pt idx="1966">
                  <c:v>2.99213464937319E8</c:v>
                </c:pt>
                <c:pt idx="1967">
                  <c:v>2.99214051792189E8</c:v>
                </c:pt>
                <c:pt idx="1968">
                  <c:v>2.99214637756136E8</c:v>
                </c:pt>
                <c:pt idx="1969">
                  <c:v>2.9921522283096E8</c:v>
                </c:pt>
                <c:pt idx="1970">
                  <c:v>2.99215807018457E8</c:v>
                </c:pt>
                <c:pt idx="1971">
                  <c:v>2.9921639032042E8</c:v>
                </c:pt>
                <c:pt idx="1972">
                  <c:v>2.99216972738636E8</c:v>
                </c:pt>
                <c:pt idx="1973">
                  <c:v>2.99217554274886E8</c:v>
                </c:pt>
                <c:pt idx="1974">
                  <c:v>2.99218134930949E8</c:v>
                </c:pt>
                <c:pt idx="1975">
                  <c:v>2.99218714708599E8</c:v>
                </c:pt>
                <c:pt idx="1976">
                  <c:v>2.99219293609606E8</c:v>
                </c:pt>
                <c:pt idx="1977">
                  <c:v>2.99219871635733E8</c:v>
                </c:pt>
                <c:pt idx="1978">
                  <c:v>2.99220448788741E8</c:v>
                </c:pt>
                <c:pt idx="1979">
                  <c:v>2.99221025070387E8</c:v>
                </c:pt>
                <c:pt idx="1980">
                  <c:v>2.99221600482421E8</c:v>
                </c:pt>
                <c:pt idx="1981">
                  <c:v>2.9922217502659E8</c:v>
                </c:pt>
                <c:pt idx="1982">
                  <c:v>2.99222748704639E8</c:v>
                </c:pt>
                <c:pt idx="1983">
                  <c:v>2.99223321518304E8</c:v>
                </c:pt>
                <c:pt idx="1984">
                  <c:v>2.9922389346932E8</c:v>
                </c:pt>
                <c:pt idx="1985">
                  <c:v>2.99224464559416E8</c:v>
                </c:pt>
                <c:pt idx="1986">
                  <c:v>2.99225034790318E8</c:v>
                </c:pt>
                <c:pt idx="1987">
                  <c:v>2.99225604163748E8</c:v>
                </c:pt>
                <c:pt idx="1988">
                  <c:v>2.9922617268142E8</c:v>
                </c:pt>
                <c:pt idx="1989">
                  <c:v>2.99226740345049E8</c:v>
                </c:pt>
                <c:pt idx="1990">
                  <c:v>2.99227307156342E8</c:v>
                </c:pt>
                <c:pt idx="1991">
                  <c:v>2.99227873117003E8</c:v>
                </c:pt>
                <c:pt idx="1992">
                  <c:v>2.99228438228732E8</c:v>
                </c:pt>
                <c:pt idx="1993">
                  <c:v>2.99229002493224E8</c:v>
                </c:pt>
                <c:pt idx="1994">
                  <c:v>2.9922956591217E8</c:v>
                </c:pt>
                <c:pt idx="1995">
                  <c:v>2.99230128487257E8</c:v>
                </c:pt>
                <c:pt idx="1996">
                  <c:v>2.99230690220169E8</c:v>
                </c:pt>
                <c:pt idx="1997">
                  <c:v>2.99231251112583E8</c:v>
                </c:pt>
                <c:pt idx="1998">
                  <c:v>2.99231811166174E8</c:v>
                </c:pt>
                <c:pt idx="1999">
                  <c:v>2.99232370382612E8</c:v>
                </c:pt>
                <c:pt idx="2000">
                  <c:v>2.99232928763563E8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7738368"/>
        <c:axId val="-2055987840"/>
      </c:lineChart>
      <c:catAx>
        <c:axId val="-2077738368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55987840"/>
        <c:crosses val="autoZero"/>
        <c:auto val="1"/>
        <c:lblAlgn val="ctr"/>
        <c:lblOffset val="100"/>
        <c:tickLblSkip val="100"/>
        <c:noMultiLvlLbl val="0"/>
      </c:catAx>
      <c:valAx>
        <c:axId val="-2055987840"/>
        <c:scaling>
          <c:orientation val="minMax"/>
          <c:max val="3.01E8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-2077738368"/>
        <c:crossesAt val="1.0"/>
        <c:crossBetween val="midCat"/>
        <c:majorUnit val="3.0E7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0</v>
      </c>
    </row>
    <row r="2" spans="1:4" x14ac:dyDescent="0.2">
      <c r="A2" t="s">
        <v>1</v>
      </c>
      <c r="B2" s="1">
        <v>500000000</v>
      </c>
    </row>
    <row r="3" spans="1:4" x14ac:dyDescent="0.2">
      <c r="A3" t="s">
        <v>2</v>
      </c>
      <c r="B3">
        <f>(B2-B1)/2000</f>
        <v>250000</v>
      </c>
    </row>
    <row r="4" spans="1:4" x14ac:dyDescent="0.2">
      <c r="A4" t="s">
        <v>8</v>
      </c>
      <c r="B4">
        <v>9.8000000000000007</v>
      </c>
    </row>
    <row r="5" spans="1:4" x14ac:dyDescent="0.2">
      <c r="A5" t="s">
        <v>6</v>
      </c>
      <c r="B5">
        <v>299792458</v>
      </c>
    </row>
    <row r="10" spans="1:4" x14ac:dyDescent="0.2">
      <c r="A10" t="s">
        <v>7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0</v>
      </c>
      <c r="B11">
        <f>B$5</f>
        <v>299792458</v>
      </c>
      <c r="C11">
        <f>B$4*$A11/SQRT(1+POWER(B$4*$A11/B$5,2))</f>
        <v>0</v>
      </c>
    </row>
    <row r="12" spans="1:4" x14ac:dyDescent="0.2">
      <c r="A12">
        <f>A11+B$3</f>
        <v>250000</v>
      </c>
      <c r="B12">
        <f t="shared" ref="B12:B75" si="0">B$5</f>
        <v>299792458</v>
      </c>
      <c r="C12">
        <f t="shared" ref="C12:C75" si="1">B$4*$A12/SQRT(1+POWER(B$4*$A12/B$5,2))</f>
        <v>2449918.1902438095</v>
      </c>
    </row>
    <row r="13" spans="1:4" x14ac:dyDescent="0.2">
      <c r="A13">
        <f t="shared" ref="A13:A76" si="2">A12+B$3</f>
        <v>500000</v>
      </c>
      <c r="B13">
        <f t="shared" si="0"/>
        <v>299792458</v>
      </c>
      <c r="C13">
        <f t="shared" si="1"/>
        <v>4899345.6202766793</v>
      </c>
    </row>
    <row r="14" spans="1:4" x14ac:dyDescent="0.2">
      <c r="A14">
        <f t="shared" si="2"/>
        <v>750000</v>
      </c>
      <c r="B14">
        <f t="shared" si="0"/>
        <v>299792458</v>
      </c>
      <c r="C14">
        <f t="shared" si="1"/>
        <v>7347792.0212725727</v>
      </c>
    </row>
    <row r="15" spans="1:4" x14ac:dyDescent="0.2">
      <c r="A15">
        <f t="shared" si="2"/>
        <v>1000000</v>
      </c>
      <c r="B15">
        <f t="shared" si="0"/>
        <v>299792458</v>
      </c>
      <c r="C15">
        <f t="shared" si="1"/>
        <v>9794768.1060277335</v>
      </c>
    </row>
    <row r="16" spans="1:4" x14ac:dyDescent="0.2">
      <c r="A16">
        <f t="shared" si="2"/>
        <v>1250000</v>
      </c>
      <c r="B16">
        <f t="shared" si="0"/>
        <v>299792458</v>
      </c>
      <c r="C16">
        <f t="shared" si="1"/>
        <v>12239786.056907872</v>
      </c>
    </row>
    <row r="17" spans="1:3" x14ac:dyDescent="0.2">
      <c r="A17">
        <f t="shared" si="2"/>
        <v>1500000</v>
      </c>
      <c r="B17">
        <f t="shared" si="0"/>
        <v>299792458</v>
      </c>
      <c r="C17">
        <f t="shared" si="1"/>
        <v>14682360.010372058</v>
      </c>
    </row>
    <row r="18" spans="1:3" x14ac:dyDescent="0.2">
      <c r="A18">
        <f t="shared" si="2"/>
        <v>1750000</v>
      </c>
      <c r="B18">
        <f t="shared" si="0"/>
        <v>299792458</v>
      </c>
      <c r="C18">
        <f t="shared" si="1"/>
        <v>17122006.536954559</v>
      </c>
    </row>
    <row r="19" spans="1:3" x14ac:dyDescent="0.2">
      <c r="A19">
        <f t="shared" si="2"/>
        <v>2000000</v>
      </c>
      <c r="B19">
        <f t="shared" si="0"/>
        <v>299792458</v>
      </c>
      <c r="C19">
        <f t="shared" si="1"/>
        <v>19558245.115604904</v>
      </c>
    </row>
    <row r="20" spans="1:3" x14ac:dyDescent="0.2">
      <c r="A20">
        <f t="shared" si="2"/>
        <v>2250000</v>
      </c>
      <c r="B20">
        <f t="shared" si="0"/>
        <v>299792458</v>
      </c>
      <c r="C20">
        <f t="shared" si="1"/>
        <v>21990598.601309743</v>
      </c>
    </row>
    <row r="21" spans="1:3" x14ac:dyDescent="0.2">
      <c r="A21">
        <f t="shared" si="2"/>
        <v>2500000</v>
      </c>
      <c r="B21">
        <f t="shared" si="0"/>
        <v>299792458</v>
      </c>
      <c r="C21">
        <f t="shared" si="1"/>
        <v>24418593.684948213</v>
      </c>
    </row>
    <row r="22" spans="1:3" x14ac:dyDescent="0.2">
      <c r="A22">
        <f t="shared" si="2"/>
        <v>2750000</v>
      </c>
      <c r="B22">
        <f t="shared" si="0"/>
        <v>299792458</v>
      </c>
      <c r="C22">
        <f t="shared" si="1"/>
        <v>26841761.344364129</v>
      </c>
    </row>
    <row r="23" spans="1:3" x14ac:dyDescent="0.2">
      <c r="A23">
        <f t="shared" si="2"/>
        <v>3000000</v>
      </c>
      <c r="B23">
        <f t="shared" si="0"/>
        <v>299792458</v>
      </c>
      <c r="C23">
        <f t="shared" si="1"/>
        <v>29259637.285674609</v>
      </c>
    </row>
    <row r="24" spans="1:3" x14ac:dyDescent="0.2">
      <c r="A24">
        <f t="shared" si="2"/>
        <v>3250000</v>
      </c>
      <c r="B24">
        <f t="shared" si="0"/>
        <v>299792458</v>
      </c>
      <c r="C24">
        <f t="shared" si="1"/>
        <v>31671762.373874355</v>
      </c>
    </row>
    <row r="25" spans="1:3" x14ac:dyDescent="0.2">
      <c r="A25">
        <f t="shared" si="2"/>
        <v>3500000</v>
      </c>
      <c r="B25">
        <f t="shared" si="0"/>
        <v>299792458</v>
      </c>
      <c r="C25">
        <f t="shared" si="1"/>
        <v>34077683.051837921</v>
      </c>
    </row>
    <row r="26" spans="1:3" x14ac:dyDescent="0.2">
      <c r="A26">
        <f t="shared" si="2"/>
        <v>3750000</v>
      </c>
      <c r="B26">
        <f t="shared" si="0"/>
        <v>299792458</v>
      </c>
      <c r="C26">
        <f t="shared" si="1"/>
        <v>36476951.746868752</v>
      </c>
    </row>
    <row r="27" spans="1:3" x14ac:dyDescent="0.2">
      <c r="A27">
        <f t="shared" si="2"/>
        <v>4000000</v>
      </c>
      <c r="B27">
        <f t="shared" si="0"/>
        <v>299792458</v>
      </c>
      <c r="C27">
        <f t="shared" si="1"/>
        <v>38869127.263993211</v>
      </c>
    </row>
    <row r="28" spans="1:3" x14ac:dyDescent="0.2">
      <c r="A28">
        <f t="shared" si="2"/>
        <v>4250000</v>
      </c>
      <c r="B28">
        <f t="shared" si="0"/>
        <v>299792458</v>
      </c>
      <c r="C28">
        <f t="shared" si="1"/>
        <v>41253775.165249646</v>
      </c>
    </row>
    <row r="29" spans="1:3" x14ac:dyDescent="0.2">
      <c r="A29">
        <f t="shared" si="2"/>
        <v>4500000</v>
      </c>
      <c r="B29">
        <f t="shared" si="0"/>
        <v>299792458</v>
      </c>
      <c r="C29">
        <f t="shared" si="1"/>
        <v>43630468.134276859</v>
      </c>
    </row>
    <row r="30" spans="1:3" x14ac:dyDescent="0.2">
      <c r="A30">
        <f t="shared" si="2"/>
        <v>4750000</v>
      </c>
      <c r="B30">
        <f t="shared" si="0"/>
        <v>299792458</v>
      </c>
      <c r="C30">
        <f t="shared" si="1"/>
        <v>45998786.325562648</v>
      </c>
    </row>
    <row r="31" spans="1:3" x14ac:dyDescent="0.2">
      <c r="A31">
        <f t="shared" si="2"/>
        <v>5000000</v>
      </c>
      <c r="B31">
        <f t="shared" si="0"/>
        <v>299792458</v>
      </c>
      <c r="C31">
        <f t="shared" si="1"/>
        <v>48358317.697770812</v>
      </c>
    </row>
    <row r="32" spans="1:3" x14ac:dyDescent="0.2">
      <c r="A32">
        <f t="shared" si="2"/>
        <v>5250000</v>
      </c>
      <c r="B32">
        <f t="shared" si="0"/>
        <v>299792458</v>
      </c>
      <c r="C32">
        <f t="shared" si="1"/>
        <v>50708658.330624662</v>
      </c>
    </row>
    <row r="33" spans="1:3" x14ac:dyDescent="0.2">
      <c r="A33">
        <f t="shared" si="2"/>
        <v>5500000</v>
      </c>
      <c r="B33">
        <f t="shared" si="0"/>
        <v>299792458</v>
      </c>
      <c r="C33">
        <f t="shared" si="1"/>
        <v>53049412.724884763</v>
      </c>
    </row>
    <row r="34" spans="1:3" x14ac:dyDescent="0.2">
      <c r="A34">
        <f t="shared" si="2"/>
        <v>5750000</v>
      </c>
      <c r="B34">
        <f t="shared" si="0"/>
        <v>299792458</v>
      </c>
      <c r="C34">
        <f t="shared" si="1"/>
        <v>55380194.085019954</v>
      </c>
    </row>
    <row r="35" spans="1:3" x14ac:dyDescent="0.2">
      <c r="A35">
        <f t="shared" si="2"/>
        <v>6000000</v>
      </c>
      <c r="B35">
        <f t="shared" si="0"/>
        <v>299792458</v>
      </c>
      <c r="C35">
        <f t="shared" si="1"/>
        <v>57700624.584231682</v>
      </c>
    </row>
    <row r="36" spans="1:3" x14ac:dyDescent="0.2">
      <c r="A36">
        <f t="shared" si="2"/>
        <v>6250000</v>
      </c>
      <c r="B36">
        <f t="shared" si="0"/>
        <v>299792458</v>
      </c>
      <c r="C36">
        <f t="shared" si="1"/>
        <v>60010335.611552969</v>
      </c>
    </row>
    <row r="37" spans="1:3" x14ac:dyDescent="0.2">
      <c r="A37">
        <f t="shared" si="2"/>
        <v>6500000</v>
      </c>
      <c r="B37">
        <f t="shared" si="0"/>
        <v>299792458</v>
      </c>
      <c r="C37">
        <f t="shared" si="1"/>
        <v>62308968.000804216</v>
      </c>
    </row>
    <row r="38" spans="1:3" x14ac:dyDescent="0.2">
      <c r="A38">
        <f t="shared" si="2"/>
        <v>6750000</v>
      </c>
      <c r="B38">
        <f t="shared" si="0"/>
        <v>299792458</v>
      </c>
      <c r="C38">
        <f t="shared" si="1"/>
        <v>64596172.241248444</v>
      </c>
    </row>
    <row r="39" spans="1:3" x14ac:dyDescent="0.2">
      <c r="A39">
        <f t="shared" si="2"/>
        <v>7000000</v>
      </c>
      <c r="B39">
        <f t="shared" si="0"/>
        <v>299792458</v>
      </c>
      <c r="C39">
        <f t="shared" si="1"/>
        <v>66871608.66984763</v>
      </c>
    </row>
    <row r="40" spans="1:3" x14ac:dyDescent="0.2">
      <c r="A40">
        <f t="shared" si="2"/>
        <v>7250000</v>
      </c>
      <c r="B40">
        <f t="shared" si="0"/>
        <v>299792458</v>
      </c>
      <c r="C40">
        <f t="shared" si="1"/>
        <v>69134947.64508073</v>
      </c>
    </row>
    <row r="41" spans="1:3" x14ac:dyDescent="0.2">
      <c r="A41">
        <f t="shared" si="2"/>
        <v>7500000</v>
      </c>
      <c r="B41">
        <f t="shared" si="0"/>
        <v>299792458</v>
      </c>
      <c r="C41">
        <f t="shared" si="1"/>
        <v>71385869.702339679</v>
      </c>
    </row>
    <row r="42" spans="1:3" x14ac:dyDescent="0.2">
      <c r="A42">
        <f t="shared" si="2"/>
        <v>7750000</v>
      </c>
      <c r="B42">
        <f t="shared" si="0"/>
        <v>299792458</v>
      </c>
      <c r="C42">
        <f t="shared" si="1"/>
        <v>73624065.690976039</v>
      </c>
    </row>
    <row r="43" spans="1:3" x14ac:dyDescent="0.2">
      <c r="A43">
        <f t="shared" si="2"/>
        <v>8000000</v>
      </c>
      <c r="B43">
        <f t="shared" si="0"/>
        <v>299792458</v>
      </c>
      <c r="C43">
        <f t="shared" si="1"/>
        <v>75849236.89312309</v>
      </c>
    </row>
    <row r="44" spans="1:3" x14ac:dyDescent="0.2">
      <c r="A44">
        <f t="shared" si="2"/>
        <v>8250000</v>
      </c>
      <c r="B44">
        <f t="shared" si="0"/>
        <v>299792458</v>
      </c>
      <c r="C44">
        <f t="shared" si="1"/>
        <v>78061095.124470085</v>
      </c>
    </row>
    <row r="45" spans="1:3" x14ac:dyDescent="0.2">
      <c r="A45">
        <f t="shared" si="2"/>
        <v>8500000</v>
      </c>
      <c r="B45">
        <f t="shared" si="0"/>
        <v>299792458</v>
      </c>
      <c r="C45">
        <f t="shared" si="1"/>
        <v>80259362.817213491</v>
      </c>
    </row>
    <row r="46" spans="1:3" x14ac:dyDescent="0.2">
      <c r="A46">
        <f t="shared" si="2"/>
        <v>8750000</v>
      </c>
      <c r="B46">
        <f t="shared" si="0"/>
        <v>299792458</v>
      </c>
      <c r="C46">
        <f t="shared" si="1"/>
        <v>82443773.085457176</v>
      </c>
    </row>
    <row r="47" spans="1:3" x14ac:dyDescent="0.2">
      <c r="A47">
        <f t="shared" si="2"/>
        <v>9000000</v>
      </c>
      <c r="B47">
        <f t="shared" si="0"/>
        <v>299792458</v>
      </c>
      <c r="C47">
        <f t="shared" si="1"/>
        <v>84614069.773376927</v>
      </c>
    </row>
    <row r="48" spans="1:3" x14ac:dyDescent="0.2">
      <c r="A48">
        <f t="shared" si="2"/>
        <v>9250000</v>
      </c>
      <c r="B48">
        <f t="shared" si="0"/>
        <v>299792458</v>
      </c>
      <c r="C48">
        <f t="shared" si="1"/>
        <v>86770007.486505613</v>
      </c>
    </row>
    <row r="49" spans="1:3" x14ac:dyDescent="0.2">
      <c r="A49">
        <f t="shared" si="2"/>
        <v>9500000</v>
      </c>
      <c r="B49">
        <f t="shared" si="0"/>
        <v>299792458</v>
      </c>
      <c r="C49">
        <f t="shared" si="1"/>
        <v>88911351.606534138</v>
      </c>
    </row>
    <row r="50" spans="1:3" x14ac:dyDescent="0.2">
      <c r="A50">
        <f t="shared" si="2"/>
        <v>9750000</v>
      </c>
      <c r="B50">
        <f t="shared" si="0"/>
        <v>299792458</v>
      </c>
      <c r="C50">
        <f t="shared" si="1"/>
        <v>91037878.290058255</v>
      </c>
    </row>
    <row r="51" spans="1:3" x14ac:dyDescent="0.2">
      <c r="A51">
        <f t="shared" si="2"/>
        <v>10000000</v>
      </c>
      <c r="B51">
        <f t="shared" si="0"/>
        <v>299792458</v>
      </c>
      <c r="C51">
        <f t="shared" si="1"/>
        <v>93149374.451734319</v>
      </c>
    </row>
    <row r="52" spans="1:3" x14ac:dyDescent="0.2">
      <c r="A52">
        <f t="shared" si="2"/>
        <v>10250000</v>
      </c>
      <c r="B52">
        <f t="shared" si="0"/>
        <v>299792458</v>
      </c>
      <c r="C52">
        <f t="shared" si="1"/>
        <v>95245637.732336015</v>
      </c>
    </row>
    <row r="53" spans="1:3" x14ac:dyDescent="0.2">
      <c r="A53">
        <f t="shared" si="2"/>
        <v>10500000</v>
      </c>
      <c r="B53">
        <f t="shared" si="0"/>
        <v>299792458</v>
      </c>
      <c r="C53">
        <f t="shared" si="1"/>
        <v>97326476.452231482</v>
      </c>
    </row>
    <row r="54" spans="1:3" x14ac:dyDescent="0.2">
      <c r="A54">
        <f t="shared" si="2"/>
        <v>10750000</v>
      </c>
      <c r="B54">
        <f t="shared" si="0"/>
        <v>299792458</v>
      </c>
      <c r="C54">
        <f t="shared" si="1"/>
        <v>99391709.550822735</v>
      </c>
    </row>
    <row r="55" spans="1:3" x14ac:dyDescent="0.2">
      <c r="A55">
        <f t="shared" si="2"/>
        <v>11000000</v>
      </c>
      <c r="B55">
        <f t="shared" si="0"/>
        <v>299792458</v>
      </c>
      <c r="C55">
        <f t="shared" si="1"/>
        <v>101441166.51251113</v>
      </c>
    </row>
    <row r="56" spans="1:3" x14ac:dyDescent="0.2">
      <c r="A56">
        <f t="shared" si="2"/>
        <v>11250000</v>
      </c>
      <c r="B56">
        <f t="shared" si="0"/>
        <v>299792458</v>
      </c>
      <c r="C56">
        <f t="shared" si="1"/>
        <v>103474687.27976936</v>
      </c>
    </row>
    <row r="57" spans="1:3" x14ac:dyDescent="0.2">
      <c r="A57">
        <f t="shared" si="2"/>
        <v>11500000</v>
      </c>
      <c r="B57">
        <f t="shared" si="0"/>
        <v>299792458</v>
      </c>
      <c r="C57">
        <f t="shared" si="1"/>
        <v>105492122.15391579</v>
      </c>
    </row>
    <row r="58" spans="1:3" x14ac:dyDescent="0.2">
      <c r="A58">
        <f t="shared" si="2"/>
        <v>11750000</v>
      </c>
      <c r="B58">
        <f t="shared" si="0"/>
        <v>299792458</v>
      </c>
      <c r="C58">
        <f t="shared" si="1"/>
        <v>107493331.68419857</v>
      </c>
    </row>
    <row r="59" spans="1:3" x14ac:dyDescent="0.2">
      <c r="A59">
        <f t="shared" si="2"/>
        <v>12000000</v>
      </c>
      <c r="B59">
        <f t="shared" si="0"/>
        <v>299792458</v>
      </c>
      <c r="C59">
        <f t="shared" si="1"/>
        <v>109478186.54580711</v>
      </c>
    </row>
    <row r="60" spans="1:3" x14ac:dyDescent="0.2">
      <c r="A60">
        <f t="shared" si="2"/>
        <v>12250000</v>
      </c>
      <c r="B60">
        <f t="shared" si="0"/>
        <v>299792458</v>
      </c>
      <c r="C60">
        <f t="shared" si="1"/>
        <v>111446567.40743354</v>
      </c>
    </row>
    <row r="61" spans="1:3" x14ac:dyDescent="0.2">
      <c r="A61">
        <f t="shared" si="2"/>
        <v>12500000</v>
      </c>
      <c r="B61">
        <f t="shared" si="0"/>
        <v>299792458</v>
      </c>
      <c r="C61">
        <f t="shared" si="1"/>
        <v>113398364.7890128</v>
      </c>
    </row>
    <row r="62" spans="1:3" x14ac:dyDescent="0.2">
      <c r="A62">
        <f t="shared" si="2"/>
        <v>12750000</v>
      </c>
      <c r="B62">
        <f t="shared" si="0"/>
        <v>299792458</v>
      </c>
      <c r="C62">
        <f t="shared" si="1"/>
        <v>115333478.91027001</v>
      </c>
    </row>
    <row r="63" spans="1:3" x14ac:dyDescent="0.2">
      <c r="A63">
        <f t="shared" si="2"/>
        <v>13000000</v>
      </c>
      <c r="B63">
        <f t="shared" si="0"/>
        <v>299792458</v>
      </c>
      <c r="C63">
        <f t="shared" si="1"/>
        <v>117251819.53070399</v>
      </c>
    </row>
    <row r="64" spans="1:3" x14ac:dyDescent="0.2">
      <c r="A64">
        <f t="shared" si="2"/>
        <v>13250000</v>
      </c>
      <c r="B64">
        <f t="shared" si="0"/>
        <v>299792458</v>
      </c>
      <c r="C64">
        <f t="shared" si="1"/>
        <v>119153305.78163305</v>
      </c>
    </row>
    <row r="65" spans="1:3" x14ac:dyDescent="0.2">
      <c r="A65">
        <f t="shared" si="2"/>
        <v>13500000</v>
      </c>
      <c r="B65">
        <f t="shared" si="0"/>
        <v>299792458</v>
      </c>
      <c r="C65">
        <f t="shared" si="1"/>
        <v>121037865.99092303</v>
      </c>
    </row>
    <row r="66" spans="1:3" x14ac:dyDescent="0.2">
      <c r="A66">
        <f t="shared" si="2"/>
        <v>13750000</v>
      </c>
      <c r="B66">
        <f t="shared" si="0"/>
        <v>299792458</v>
      </c>
      <c r="C66">
        <f t="shared" si="1"/>
        <v>122905437.50101262</v>
      </c>
    </row>
    <row r="67" spans="1:3" x14ac:dyDescent="0.2">
      <c r="A67">
        <f t="shared" si="2"/>
        <v>14000000</v>
      </c>
      <c r="B67">
        <f t="shared" si="0"/>
        <v>299792458</v>
      </c>
      <c r="C67">
        <f t="shared" si="1"/>
        <v>124755966.48084033</v>
      </c>
    </row>
    <row r="68" spans="1:3" x14ac:dyDescent="0.2">
      <c r="A68">
        <f t="shared" si="2"/>
        <v>14250000</v>
      </c>
      <c r="B68">
        <f t="shared" si="0"/>
        <v>299792458</v>
      </c>
      <c r="C68">
        <f t="shared" si="1"/>
        <v>126589407.73226841</v>
      </c>
    </row>
    <row r="69" spans="1:3" x14ac:dyDescent="0.2">
      <c r="A69">
        <f t="shared" si="2"/>
        <v>14500000</v>
      </c>
      <c r="B69">
        <f t="shared" si="0"/>
        <v>299792458</v>
      </c>
      <c r="C69">
        <f t="shared" si="1"/>
        <v>128405724.49158691</v>
      </c>
    </row>
    <row r="70" spans="1:3" x14ac:dyDescent="0.2">
      <c r="A70">
        <f t="shared" si="2"/>
        <v>14750000</v>
      </c>
      <c r="B70">
        <f t="shared" si="0"/>
        <v>299792458</v>
      </c>
      <c r="C70">
        <f t="shared" si="1"/>
        <v>130204888.22666708</v>
      </c>
    </row>
    <row r="71" spans="1:3" x14ac:dyDescent="0.2">
      <c r="A71">
        <f t="shared" si="2"/>
        <v>15000000</v>
      </c>
      <c r="B71">
        <f t="shared" si="0"/>
        <v>299792458</v>
      </c>
      <c r="C71">
        <f t="shared" si="1"/>
        <v>131986878.43031996</v>
      </c>
    </row>
    <row r="72" spans="1:3" x14ac:dyDescent="0.2">
      <c r="A72">
        <f t="shared" si="2"/>
        <v>15250000</v>
      </c>
      <c r="B72">
        <f t="shared" si="0"/>
        <v>299792458</v>
      </c>
      <c r="C72">
        <f t="shared" si="1"/>
        <v>133751682.41039887</v>
      </c>
    </row>
    <row r="73" spans="1:3" x14ac:dyDescent="0.2">
      <c r="A73">
        <f t="shared" si="2"/>
        <v>15500000</v>
      </c>
      <c r="B73">
        <f t="shared" si="0"/>
        <v>299792458</v>
      </c>
      <c r="C73">
        <f t="shared" si="1"/>
        <v>135499295.07716945</v>
      </c>
    </row>
    <row r="74" spans="1:3" x14ac:dyDescent="0.2">
      <c r="A74">
        <f t="shared" si="2"/>
        <v>15750000</v>
      </c>
      <c r="B74">
        <f t="shared" si="0"/>
        <v>299792458</v>
      </c>
      <c r="C74">
        <f t="shared" si="1"/>
        <v>137229718.728452</v>
      </c>
    </row>
    <row r="75" spans="1:3" x14ac:dyDescent="0.2">
      <c r="A75">
        <f t="shared" si="2"/>
        <v>16000000</v>
      </c>
      <c r="B75">
        <f t="shared" si="0"/>
        <v>299792458</v>
      </c>
      <c r="C75">
        <f t="shared" si="1"/>
        <v>138942962.83302343</v>
      </c>
    </row>
    <row r="76" spans="1:3" x14ac:dyDescent="0.2">
      <c r="A76">
        <f t="shared" si="2"/>
        <v>16250000</v>
      </c>
      <c r="B76">
        <f t="shared" ref="B76:B139" si="3">B$5</f>
        <v>299792458</v>
      </c>
      <c r="C76">
        <f t="shared" ref="C76:C139" si="4">B$4*$A76/SQRT(1+POWER(B$4*$A76/B$5,2))</f>
        <v>140639043.81274676</v>
      </c>
    </row>
    <row r="77" spans="1:3" x14ac:dyDescent="0.2">
      <c r="A77">
        <f t="shared" ref="A77:A140" si="5">A76+B$3</f>
        <v>16500000</v>
      </c>
      <c r="B77">
        <f t="shared" si="3"/>
        <v>299792458</v>
      </c>
      <c r="C77">
        <f t="shared" si="4"/>
        <v>142317984.82387725</v>
      </c>
    </row>
    <row r="78" spans="1:3" x14ac:dyDescent="0.2">
      <c r="A78">
        <f t="shared" si="5"/>
        <v>16750000</v>
      </c>
      <c r="B78">
        <f t="shared" si="3"/>
        <v>299792458</v>
      </c>
      <c r="C78">
        <f t="shared" si="4"/>
        <v>143979815.53797364</v>
      </c>
    </row>
    <row r="79" spans="1:3" x14ac:dyDescent="0.2">
      <c r="A79">
        <f t="shared" si="5"/>
        <v>17000000</v>
      </c>
      <c r="B79">
        <f t="shared" si="3"/>
        <v>299792458</v>
      </c>
      <c r="C79">
        <f t="shared" si="4"/>
        <v>145624571.92282397</v>
      </c>
    </row>
    <row r="80" spans="1:3" x14ac:dyDescent="0.2">
      <c r="A80">
        <f t="shared" si="5"/>
        <v>17250000</v>
      </c>
      <c r="B80">
        <f t="shared" si="3"/>
        <v>299792458</v>
      </c>
      <c r="C80">
        <f t="shared" si="4"/>
        <v>147252296.02377391</v>
      </c>
    </row>
    <row r="81" spans="1:3" x14ac:dyDescent="0.2">
      <c r="A81">
        <f t="shared" si="5"/>
        <v>17500000</v>
      </c>
      <c r="B81">
        <f t="shared" si="3"/>
        <v>299792458</v>
      </c>
      <c r="C81">
        <f t="shared" si="4"/>
        <v>148863035.74582651</v>
      </c>
    </row>
    <row r="82" spans="1:3" x14ac:dyDescent="0.2">
      <c r="A82">
        <f t="shared" si="5"/>
        <v>17750000</v>
      </c>
      <c r="B82">
        <f t="shared" si="3"/>
        <v>299792458</v>
      </c>
      <c r="C82">
        <f t="shared" si="4"/>
        <v>150456844.63686079</v>
      </c>
    </row>
    <row r="83" spans="1:3" x14ac:dyDescent="0.2">
      <c r="A83">
        <f t="shared" si="5"/>
        <v>18000000</v>
      </c>
      <c r="B83">
        <f t="shared" si="3"/>
        <v>299792458</v>
      </c>
      <c r="C83">
        <f t="shared" si="4"/>
        <v>152033781.67229652</v>
      </c>
    </row>
    <row r="84" spans="1:3" x14ac:dyDescent="0.2">
      <c r="A84">
        <f t="shared" si="5"/>
        <v>18250000</v>
      </c>
      <c r="B84">
        <f t="shared" si="3"/>
        <v>299792458</v>
      </c>
      <c r="C84">
        <f t="shared" si="4"/>
        <v>153593911.04151377</v>
      </c>
    </row>
    <row r="85" spans="1:3" x14ac:dyDescent="0.2">
      <c r="A85">
        <f t="shared" si="5"/>
        <v>18500000</v>
      </c>
      <c r="B85">
        <f t="shared" si="3"/>
        <v>299792458</v>
      </c>
      <c r="C85">
        <f t="shared" si="4"/>
        <v>155137301.93631294</v>
      </c>
    </row>
    <row r="86" spans="1:3" x14ac:dyDescent="0.2">
      <c r="A86">
        <f t="shared" si="5"/>
        <v>18750000</v>
      </c>
      <c r="B86">
        <f t="shared" si="3"/>
        <v>299792458</v>
      </c>
      <c r="C86">
        <f t="shared" si="4"/>
        <v>156664028.34168446</v>
      </c>
    </row>
    <row r="87" spans="1:3" x14ac:dyDescent="0.2">
      <c r="A87">
        <f t="shared" si="5"/>
        <v>19000000</v>
      </c>
      <c r="B87">
        <f t="shared" si="3"/>
        <v>299792458</v>
      </c>
      <c r="C87">
        <f t="shared" si="4"/>
        <v>158174168.82913625</v>
      </c>
    </row>
    <row r="88" spans="1:3" x14ac:dyDescent="0.2">
      <c r="A88">
        <f t="shared" si="5"/>
        <v>19250000</v>
      </c>
      <c r="B88">
        <f t="shared" si="3"/>
        <v>299792458</v>
      </c>
      <c r="C88">
        <f t="shared" si="4"/>
        <v>159667806.35280827</v>
      </c>
    </row>
    <row r="89" spans="1:3" x14ac:dyDescent="0.2">
      <c r="A89">
        <f t="shared" si="5"/>
        <v>19500000</v>
      </c>
      <c r="B89">
        <f t="shared" si="3"/>
        <v>299792458</v>
      </c>
      <c r="C89">
        <f t="shared" si="4"/>
        <v>161145028.04858547</v>
      </c>
    </row>
    <row r="90" spans="1:3" x14ac:dyDescent="0.2">
      <c r="A90">
        <f t="shared" si="5"/>
        <v>19750000</v>
      </c>
      <c r="B90">
        <f t="shared" si="3"/>
        <v>299792458</v>
      </c>
      <c r="C90">
        <f t="shared" si="4"/>
        <v>162605925.03640226</v>
      </c>
    </row>
    <row r="91" spans="1:3" x14ac:dyDescent="0.2">
      <c r="A91">
        <f t="shared" si="5"/>
        <v>20000000</v>
      </c>
      <c r="B91">
        <f t="shared" si="3"/>
        <v>299792458</v>
      </c>
      <c r="C91">
        <f t="shared" si="4"/>
        <v>164050592.22591376</v>
      </c>
    </row>
    <row r="92" spans="1:3" x14ac:dyDescent="0.2">
      <c r="A92">
        <f t="shared" si="5"/>
        <v>20250000</v>
      </c>
      <c r="B92">
        <f t="shared" si="3"/>
        <v>299792458</v>
      </c>
      <c r="C92">
        <f t="shared" si="4"/>
        <v>165479128.12569302</v>
      </c>
    </row>
    <row r="93" spans="1:3" x14ac:dyDescent="0.2">
      <c r="A93">
        <f t="shared" si="5"/>
        <v>20500000</v>
      </c>
      <c r="B93">
        <f t="shared" si="3"/>
        <v>299792458</v>
      </c>
      <c r="C93">
        <f t="shared" si="4"/>
        <v>166891634.65609583</v>
      </c>
    </row>
    <row r="94" spans="1:3" x14ac:dyDescent="0.2">
      <c r="A94">
        <f t="shared" si="5"/>
        <v>20750000</v>
      </c>
      <c r="B94">
        <f t="shared" si="3"/>
        <v>299792458</v>
      </c>
      <c r="C94">
        <f t="shared" si="4"/>
        <v>168288216.9659197</v>
      </c>
    </row>
    <row r="95" spans="1:3" x14ac:dyDescent="0.2">
      <c r="A95">
        <f t="shared" si="5"/>
        <v>21000000</v>
      </c>
      <c r="B95">
        <f t="shared" si="3"/>
        <v>299792458</v>
      </c>
      <c r="C95">
        <f t="shared" si="4"/>
        <v>169668983.25296885</v>
      </c>
    </row>
    <row r="96" spans="1:3" x14ac:dyDescent="0.2">
      <c r="A96">
        <f t="shared" si="5"/>
        <v>21250000</v>
      </c>
      <c r="B96">
        <f t="shared" si="3"/>
        <v>299792458</v>
      </c>
      <c r="C96">
        <f t="shared" si="4"/>
        <v>171034044.5886209</v>
      </c>
    </row>
    <row r="97" spans="1:3" x14ac:dyDescent="0.2">
      <c r="A97">
        <f t="shared" si="5"/>
        <v>21500000</v>
      </c>
      <c r="B97">
        <f t="shared" si="3"/>
        <v>299792458</v>
      </c>
      <c r="C97">
        <f t="shared" si="4"/>
        <v>172383514.74647915</v>
      </c>
    </row>
    <row r="98" spans="1:3" x14ac:dyDescent="0.2">
      <c r="A98">
        <f t="shared" si="5"/>
        <v>21750000</v>
      </c>
      <c r="B98">
        <f t="shared" si="3"/>
        <v>299792458</v>
      </c>
      <c r="C98">
        <f t="shared" si="4"/>
        <v>173717510.03517875</v>
      </c>
    </row>
    <row r="99" spans="1:3" x14ac:dyDescent="0.2">
      <c r="A99">
        <f t="shared" si="5"/>
        <v>22000000</v>
      </c>
      <c r="B99">
        <f t="shared" si="3"/>
        <v>299792458</v>
      </c>
      <c r="C99">
        <f t="shared" si="4"/>
        <v>175036149.13540456</v>
      </c>
    </row>
    <row r="100" spans="1:3" x14ac:dyDescent="0.2">
      <c r="A100">
        <f t="shared" si="5"/>
        <v>22250000</v>
      </c>
      <c r="B100">
        <f t="shared" si="3"/>
        <v>299792458</v>
      </c>
      <c r="C100">
        <f t="shared" si="4"/>
        <v>176339552.94116509</v>
      </c>
    </row>
    <row r="101" spans="1:3" x14ac:dyDescent="0.2">
      <c r="A101">
        <f t="shared" si="5"/>
        <v>22500000</v>
      </c>
      <c r="B101">
        <f t="shared" si="3"/>
        <v>299792458</v>
      </c>
      <c r="C101">
        <f t="shared" si="4"/>
        <v>177627844.40535569</v>
      </c>
    </row>
    <row r="102" spans="1:3" x14ac:dyDescent="0.2">
      <c r="A102">
        <f t="shared" si="5"/>
        <v>22750000</v>
      </c>
      <c r="B102">
        <f t="shared" si="3"/>
        <v>299792458</v>
      </c>
      <c r="C102">
        <f t="shared" si="4"/>
        <v>178901148.3896341</v>
      </c>
    </row>
    <row r="103" spans="1:3" x14ac:dyDescent="0.2">
      <c r="A103">
        <f t="shared" si="5"/>
        <v>23000000</v>
      </c>
      <c r="B103">
        <f t="shared" si="3"/>
        <v>299792458</v>
      </c>
      <c r="C103">
        <f t="shared" si="4"/>
        <v>180159591.51862076</v>
      </c>
    </row>
    <row r="104" spans="1:3" x14ac:dyDescent="0.2">
      <c r="A104">
        <f t="shared" si="5"/>
        <v>23250000</v>
      </c>
      <c r="B104">
        <f t="shared" si="3"/>
        <v>299792458</v>
      </c>
      <c r="C104">
        <f t="shared" si="4"/>
        <v>181403302.03842676</v>
      </c>
    </row>
    <row r="105" spans="1:3" x14ac:dyDescent="0.2">
      <c r="A105">
        <f t="shared" si="5"/>
        <v>23500000</v>
      </c>
      <c r="B105">
        <f t="shared" si="3"/>
        <v>299792458</v>
      </c>
      <c r="C105">
        <f t="shared" si="4"/>
        <v>182632409.67950347</v>
      </c>
    </row>
    <row r="106" spans="1:3" x14ac:dyDescent="0.2">
      <c r="A106">
        <f t="shared" si="5"/>
        <v>23750000</v>
      </c>
      <c r="B106">
        <f t="shared" si="3"/>
        <v>299792458</v>
      </c>
      <c r="C106">
        <f t="shared" si="4"/>
        <v>183847045.52380025</v>
      </c>
    </row>
    <row r="107" spans="1:3" x14ac:dyDescent="0.2">
      <c r="A107">
        <f t="shared" si="5"/>
        <v>24000000</v>
      </c>
      <c r="B107">
        <f t="shared" si="3"/>
        <v>299792458</v>
      </c>
      <c r="C107">
        <f t="shared" si="4"/>
        <v>185047341.87620726</v>
      </c>
    </row>
    <row r="108" spans="1:3" x14ac:dyDescent="0.2">
      <c r="A108">
        <f t="shared" si="5"/>
        <v>24250000</v>
      </c>
      <c r="B108">
        <f t="shared" si="3"/>
        <v>299792458</v>
      </c>
      <c r="C108">
        <f t="shared" si="4"/>
        <v>186233432.14025524</v>
      </c>
    </row>
    <row r="109" spans="1:3" x14ac:dyDescent="0.2">
      <c r="A109">
        <f t="shared" si="5"/>
        <v>24500000</v>
      </c>
      <c r="B109">
        <f t="shared" si="3"/>
        <v>299792458</v>
      </c>
      <c r="C109">
        <f t="shared" si="4"/>
        <v>187405450.69803563</v>
      </c>
    </row>
    <row r="110" spans="1:3" x14ac:dyDescent="0.2">
      <c r="A110">
        <f t="shared" si="5"/>
        <v>24750000</v>
      </c>
      <c r="B110">
        <f t="shared" si="3"/>
        <v>299792458</v>
      </c>
      <c r="C110">
        <f t="shared" si="4"/>
        <v>188563532.7942996</v>
      </c>
    </row>
    <row r="111" spans="1:3" x14ac:dyDescent="0.2">
      <c r="A111">
        <f t="shared" si="5"/>
        <v>25000000</v>
      </c>
      <c r="B111">
        <f t="shared" si="3"/>
        <v>299792458</v>
      </c>
      <c r="C111">
        <f t="shared" si="4"/>
        <v>189707814.42468816</v>
      </c>
    </row>
    <row r="112" spans="1:3" x14ac:dyDescent="0.2">
      <c r="A112">
        <f t="shared" si="5"/>
        <v>25250000</v>
      </c>
      <c r="B112">
        <f t="shared" si="3"/>
        <v>299792458</v>
      </c>
      <c r="C112">
        <f t="shared" si="4"/>
        <v>190838432.22804075</v>
      </c>
    </row>
    <row r="113" spans="1:3" x14ac:dyDescent="0.2">
      <c r="A113">
        <f t="shared" si="5"/>
        <v>25500000</v>
      </c>
      <c r="B113">
        <f t="shared" si="3"/>
        <v>299792458</v>
      </c>
      <c r="C113">
        <f t="shared" si="4"/>
        <v>191955523.382725</v>
      </c>
    </row>
    <row r="114" spans="1:3" x14ac:dyDescent="0.2">
      <c r="A114">
        <f t="shared" si="5"/>
        <v>25750000</v>
      </c>
      <c r="B114">
        <f t="shared" si="3"/>
        <v>299792458</v>
      </c>
      <c r="C114">
        <f t="shared" si="4"/>
        <v>193059225.50692555</v>
      </c>
    </row>
    <row r="115" spans="1:3" x14ac:dyDescent="0.2">
      <c r="A115">
        <f t="shared" si="5"/>
        <v>26000000</v>
      </c>
      <c r="B115">
        <f t="shared" si="3"/>
        <v>299792458</v>
      </c>
      <c r="C115">
        <f t="shared" si="4"/>
        <v>194149676.56282768</v>
      </c>
    </row>
    <row r="116" spans="1:3" x14ac:dyDescent="0.2">
      <c r="A116">
        <f t="shared" si="5"/>
        <v>26250000</v>
      </c>
      <c r="B116">
        <f t="shared" si="3"/>
        <v>299792458</v>
      </c>
      <c r="C116">
        <f t="shared" si="4"/>
        <v>195227014.76462534</v>
      </c>
    </row>
    <row r="117" spans="1:3" x14ac:dyDescent="0.2">
      <c r="A117">
        <f t="shared" si="5"/>
        <v>26500000</v>
      </c>
      <c r="B117">
        <f t="shared" si="3"/>
        <v>299792458</v>
      </c>
      <c r="C117">
        <f t="shared" si="4"/>
        <v>196291378.49028355</v>
      </c>
    </row>
    <row r="118" spans="1:3" x14ac:dyDescent="0.2">
      <c r="A118">
        <f t="shared" si="5"/>
        <v>26750000</v>
      </c>
      <c r="B118">
        <f t="shared" si="3"/>
        <v>299792458</v>
      </c>
      <c r="C118">
        <f t="shared" si="4"/>
        <v>197342906.19697914</v>
      </c>
    </row>
    <row r="119" spans="1:3" x14ac:dyDescent="0.2">
      <c r="A119">
        <f t="shared" si="5"/>
        <v>27000000</v>
      </c>
      <c r="B119">
        <f t="shared" si="3"/>
        <v>299792458</v>
      </c>
      <c r="C119">
        <f t="shared" si="4"/>
        <v>198381736.3401446</v>
      </c>
    </row>
    <row r="120" spans="1:3" x14ac:dyDescent="0.2">
      <c r="A120">
        <f t="shared" si="5"/>
        <v>27250000</v>
      </c>
      <c r="B120">
        <f t="shared" si="3"/>
        <v>299792458</v>
      </c>
      <c r="C120">
        <f t="shared" si="4"/>
        <v>199408007.29603517</v>
      </c>
    </row>
    <row r="121" spans="1:3" x14ac:dyDescent="0.2">
      <c r="A121">
        <f t="shared" si="5"/>
        <v>27500000</v>
      </c>
      <c r="B121">
        <f t="shared" si="3"/>
        <v>299792458</v>
      </c>
      <c r="C121">
        <f t="shared" si="4"/>
        <v>200421857.28773984</v>
      </c>
    </row>
    <row r="122" spans="1:3" x14ac:dyDescent="0.2">
      <c r="A122">
        <f t="shared" si="5"/>
        <v>27750000</v>
      </c>
      <c r="B122">
        <f t="shared" si="3"/>
        <v>299792458</v>
      </c>
      <c r="C122">
        <f t="shared" si="4"/>
        <v>201423424.31455415</v>
      </c>
    </row>
    <row r="123" spans="1:3" x14ac:dyDescent="0.2">
      <c r="A123">
        <f t="shared" si="5"/>
        <v>28000000</v>
      </c>
      <c r="B123">
        <f t="shared" si="3"/>
        <v>299792458</v>
      </c>
      <c r="C123">
        <f t="shared" si="4"/>
        <v>202412846.08463213</v>
      </c>
    </row>
    <row r="124" spans="1:3" x14ac:dyDescent="0.2">
      <c r="A124">
        <f t="shared" si="5"/>
        <v>28250000</v>
      </c>
      <c r="B124">
        <f t="shared" si="3"/>
        <v>299792458</v>
      </c>
      <c r="C124">
        <f t="shared" si="4"/>
        <v>203390259.95083424</v>
      </c>
    </row>
    <row r="125" spans="1:3" x14ac:dyDescent="0.2">
      <c r="A125">
        <f t="shared" si="5"/>
        <v>28500000</v>
      </c>
      <c r="B125">
        <f t="shared" si="3"/>
        <v>299792458</v>
      </c>
      <c r="C125">
        <f t="shared" si="4"/>
        <v>204355802.8496871</v>
      </c>
    </row>
    <row r="126" spans="1:3" x14ac:dyDescent="0.2">
      <c r="A126">
        <f t="shared" si="5"/>
        <v>28750000</v>
      </c>
      <c r="B126">
        <f t="shared" si="3"/>
        <v>299792458</v>
      </c>
      <c r="C126">
        <f t="shared" si="4"/>
        <v>205309611.24337059</v>
      </c>
    </row>
    <row r="127" spans="1:3" x14ac:dyDescent="0.2">
      <c r="A127">
        <f t="shared" si="5"/>
        <v>29000000</v>
      </c>
      <c r="B127">
        <f t="shared" si="3"/>
        <v>299792458</v>
      </c>
      <c r="C127">
        <f t="shared" si="4"/>
        <v>206251821.06464761</v>
      </c>
    </row>
    <row r="128" spans="1:3" x14ac:dyDescent="0.2">
      <c r="A128">
        <f t="shared" si="5"/>
        <v>29250000</v>
      </c>
      <c r="B128">
        <f t="shared" si="3"/>
        <v>299792458</v>
      </c>
      <c r="C128">
        <f t="shared" si="4"/>
        <v>207182567.66465282</v>
      </c>
    </row>
    <row r="129" spans="1:3" x14ac:dyDescent="0.2">
      <c r="A129">
        <f t="shared" si="5"/>
        <v>29500000</v>
      </c>
      <c r="B129">
        <f t="shared" si="3"/>
        <v>299792458</v>
      </c>
      <c r="C129">
        <f t="shared" si="4"/>
        <v>208101985.76345536</v>
      </c>
    </row>
    <row r="130" spans="1:3" x14ac:dyDescent="0.2">
      <c r="A130">
        <f t="shared" si="5"/>
        <v>29750000</v>
      </c>
      <c r="B130">
        <f t="shared" si="3"/>
        <v>299792458</v>
      </c>
      <c r="C130">
        <f t="shared" si="4"/>
        <v>209010209.40331221</v>
      </c>
    </row>
    <row r="131" spans="1:3" x14ac:dyDescent="0.2">
      <c r="A131">
        <f t="shared" si="5"/>
        <v>30000000</v>
      </c>
      <c r="B131">
        <f t="shared" si="3"/>
        <v>299792458</v>
      </c>
      <c r="C131">
        <f t="shared" si="4"/>
        <v>209907371.90452906</v>
      </c>
    </row>
    <row r="132" spans="1:3" x14ac:dyDescent="0.2">
      <c r="A132">
        <f t="shared" si="5"/>
        <v>30250000</v>
      </c>
      <c r="B132">
        <f t="shared" si="3"/>
        <v>299792458</v>
      </c>
      <c r="C132">
        <f t="shared" si="4"/>
        <v>210793605.8238458</v>
      </c>
    </row>
    <row r="133" spans="1:3" x14ac:dyDescent="0.2">
      <c r="A133">
        <f t="shared" si="5"/>
        <v>30500000</v>
      </c>
      <c r="B133">
        <f t="shared" si="3"/>
        <v>299792458</v>
      </c>
      <c r="C133">
        <f t="shared" si="4"/>
        <v>211669042.91526547</v>
      </c>
    </row>
    <row r="134" spans="1:3" x14ac:dyDescent="0.2">
      <c r="A134">
        <f t="shared" si="5"/>
        <v>30750000</v>
      </c>
      <c r="B134">
        <f t="shared" si="3"/>
        <v>299792458</v>
      </c>
      <c r="C134">
        <f t="shared" si="4"/>
        <v>212533814.09324569</v>
      </c>
    </row>
    <row r="135" spans="1:3" x14ac:dyDescent="0.2">
      <c r="A135">
        <f t="shared" si="5"/>
        <v>31000000</v>
      </c>
      <c r="B135">
        <f t="shared" si="3"/>
        <v>299792458</v>
      </c>
      <c r="C135">
        <f t="shared" si="4"/>
        <v>213388049.39817274</v>
      </c>
    </row>
    <row r="136" spans="1:3" x14ac:dyDescent="0.2">
      <c r="A136">
        <f t="shared" si="5"/>
        <v>31250000</v>
      </c>
      <c r="B136">
        <f t="shared" si="3"/>
        <v>299792458</v>
      </c>
      <c r="C136">
        <f t="shared" si="4"/>
        <v>214231877.96404019</v>
      </c>
    </row>
    <row r="137" spans="1:3" x14ac:dyDescent="0.2">
      <c r="A137">
        <f t="shared" si="5"/>
        <v>31500000</v>
      </c>
      <c r="B137">
        <f t="shared" si="3"/>
        <v>299792458</v>
      </c>
      <c r="C137">
        <f t="shared" si="4"/>
        <v>215065427.9882549</v>
      </c>
    </row>
    <row r="138" spans="1:3" x14ac:dyDescent="0.2">
      <c r="A138">
        <f t="shared" si="5"/>
        <v>31750000</v>
      </c>
      <c r="B138">
        <f t="shared" si="3"/>
        <v>299792458</v>
      </c>
      <c r="C138">
        <f t="shared" si="4"/>
        <v>215888826.70349321</v>
      </c>
    </row>
    <row r="139" spans="1:3" x14ac:dyDescent="0.2">
      <c r="A139">
        <f t="shared" si="5"/>
        <v>32000000</v>
      </c>
      <c r="B139">
        <f t="shared" si="3"/>
        <v>299792458</v>
      </c>
      <c r="C139">
        <f t="shared" si="4"/>
        <v>216702200.35153452</v>
      </c>
    </row>
    <row r="140" spans="1:3" x14ac:dyDescent="0.2">
      <c r="A140">
        <f t="shared" si="5"/>
        <v>32250000</v>
      </c>
      <c r="B140">
        <f t="shared" ref="B140:B203" si="6">B$5</f>
        <v>299792458</v>
      </c>
      <c r="C140">
        <f t="shared" ref="C140:C203" si="7">B$4*$A140/SQRT(1+POWER(B$4*$A140/B$5,2))</f>
        <v>217505674.1589978</v>
      </c>
    </row>
    <row r="141" spans="1:3" x14ac:dyDescent="0.2">
      <c r="A141">
        <f t="shared" ref="A141:A204" si="8">A140+B$3</f>
        <v>32500000</v>
      </c>
      <c r="B141">
        <f t="shared" si="6"/>
        <v>299792458</v>
      </c>
      <c r="C141">
        <f t="shared" si="7"/>
        <v>218299372.31490973</v>
      </c>
    </row>
    <row r="142" spans="1:3" x14ac:dyDescent="0.2">
      <c r="A142">
        <f t="shared" si="8"/>
        <v>32750000</v>
      </c>
      <c r="B142">
        <f t="shared" si="6"/>
        <v>299792458</v>
      </c>
      <c r="C142">
        <f t="shared" si="7"/>
        <v>219083417.95003426</v>
      </c>
    </row>
    <row r="143" spans="1:3" x14ac:dyDescent="0.2">
      <c r="A143">
        <f t="shared" si="8"/>
        <v>33000000</v>
      </c>
      <c r="B143">
        <f t="shared" si="6"/>
        <v>299792458</v>
      </c>
      <c r="C143">
        <f t="shared" si="7"/>
        <v>219857933.1178951</v>
      </c>
    </row>
    <row r="144" spans="1:3" x14ac:dyDescent="0.2">
      <c r="A144">
        <f t="shared" si="8"/>
        <v>33250000</v>
      </c>
      <c r="B144">
        <f t="shared" si="6"/>
        <v>299792458</v>
      </c>
      <c r="C144">
        <f t="shared" si="7"/>
        <v>220623038.77742347</v>
      </c>
    </row>
    <row r="145" spans="1:3" x14ac:dyDescent="0.2">
      <c r="A145">
        <f t="shared" si="8"/>
        <v>33500000</v>
      </c>
      <c r="B145">
        <f t="shared" si="6"/>
        <v>299792458</v>
      </c>
      <c r="C145">
        <f t="shared" si="7"/>
        <v>221378854.77716696</v>
      </c>
    </row>
    <row r="146" spans="1:3" x14ac:dyDescent="0.2">
      <c r="A146">
        <f t="shared" si="8"/>
        <v>33750000</v>
      </c>
      <c r="B146">
        <f t="shared" si="6"/>
        <v>299792458</v>
      </c>
      <c r="C146">
        <f t="shared" si="7"/>
        <v>222125499.84099397</v>
      </c>
    </row>
    <row r="147" spans="1:3" x14ac:dyDescent="0.2">
      <c r="A147">
        <f t="shared" si="8"/>
        <v>34000000</v>
      </c>
      <c r="B147">
        <f t="shared" si="6"/>
        <v>299792458</v>
      </c>
      <c r="C147">
        <f t="shared" si="7"/>
        <v>222863091.55523312</v>
      </c>
    </row>
    <row r="148" spans="1:3" x14ac:dyDescent="0.2">
      <c r="A148">
        <f t="shared" si="8"/>
        <v>34250000</v>
      </c>
      <c r="B148">
        <f t="shared" si="6"/>
        <v>299792458</v>
      </c>
      <c r="C148">
        <f t="shared" si="7"/>
        <v>223591746.3571859</v>
      </c>
    </row>
    <row r="149" spans="1:3" x14ac:dyDescent="0.2">
      <c r="A149">
        <f t="shared" si="8"/>
        <v>34500000</v>
      </c>
      <c r="B149">
        <f t="shared" si="6"/>
        <v>299792458</v>
      </c>
      <c r="C149">
        <f t="shared" si="7"/>
        <v>224311579.52495438</v>
      </c>
    </row>
    <row r="150" spans="1:3" x14ac:dyDescent="0.2">
      <c r="A150">
        <f t="shared" si="8"/>
        <v>34750000</v>
      </c>
      <c r="B150">
        <f t="shared" si="6"/>
        <v>299792458</v>
      </c>
      <c r="C150">
        <f t="shared" si="7"/>
        <v>225022705.16852644</v>
      </c>
    </row>
    <row r="151" spans="1:3" x14ac:dyDescent="0.2">
      <c r="A151">
        <f t="shared" si="8"/>
        <v>35000000</v>
      </c>
      <c r="B151">
        <f t="shared" si="6"/>
        <v>299792458</v>
      </c>
      <c r="C151">
        <f t="shared" si="7"/>
        <v>225725236.22206274</v>
      </c>
    </row>
    <row r="152" spans="1:3" x14ac:dyDescent="0.2">
      <c r="A152">
        <f t="shared" si="8"/>
        <v>35250000</v>
      </c>
      <c r="B152">
        <f t="shared" si="6"/>
        <v>299792458</v>
      </c>
      <c r="C152">
        <f t="shared" si="7"/>
        <v>226419284.43733191</v>
      </c>
    </row>
    <row r="153" spans="1:3" x14ac:dyDescent="0.2">
      <c r="A153">
        <f t="shared" si="8"/>
        <v>35500000</v>
      </c>
      <c r="B153">
        <f t="shared" si="6"/>
        <v>299792458</v>
      </c>
      <c r="C153">
        <f t="shared" si="7"/>
        <v>227104960.37824082</v>
      </c>
    </row>
    <row r="154" spans="1:3" x14ac:dyDescent="0.2">
      <c r="A154">
        <f t="shared" si="8"/>
        <v>35750000</v>
      </c>
      <c r="B154">
        <f t="shared" si="6"/>
        <v>299792458</v>
      </c>
      <c r="C154">
        <f t="shared" si="7"/>
        <v>227782373.41640997</v>
      </c>
    </row>
    <row r="155" spans="1:3" x14ac:dyDescent="0.2">
      <c r="A155">
        <f t="shared" si="8"/>
        <v>36000000</v>
      </c>
      <c r="B155">
        <f t="shared" si="6"/>
        <v>299792458</v>
      </c>
      <c r="C155">
        <f t="shared" si="7"/>
        <v>228451631.72774413</v>
      </c>
    </row>
    <row r="156" spans="1:3" x14ac:dyDescent="0.2">
      <c r="A156">
        <f t="shared" si="8"/>
        <v>36250000</v>
      </c>
      <c r="B156">
        <f t="shared" si="6"/>
        <v>299792458</v>
      </c>
      <c r="C156">
        <f t="shared" si="7"/>
        <v>229112842.28995126</v>
      </c>
    </row>
    <row r="157" spans="1:3" x14ac:dyDescent="0.2">
      <c r="A157">
        <f t="shared" si="8"/>
        <v>36500000</v>
      </c>
      <c r="B157">
        <f t="shared" si="6"/>
        <v>299792458</v>
      </c>
      <c r="C157">
        <f t="shared" si="7"/>
        <v>229766110.88096264</v>
      </c>
    </row>
    <row r="158" spans="1:3" x14ac:dyDescent="0.2">
      <c r="A158">
        <f t="shared" si="8"/>
        <v>36750000</v>
      </c>
      <c r="B158">
        <f t="shared" si="6"/>
        <v>299792458</v>
      </c>
      <c r="C158">
        <f t="shared" si="7"/>
        <v>230411542.07821095</v>
      </c>
    </row>
    <row r="159" spans="1:3" x14ac:dyDescent="0.2">
      <c r="A159">
        <f t="shared" si="8"/>
        <v>37000000</v>
      </c>
      <c r="B159">
        <f t="shared" si="6"/>
        <v>299792458</v>
      </c>
      <c r="C159">
        <f t="shared" si="7"/>
        <v>231049239.2587218</v>
      </c>
    </row>
    <row r="160" spans="1:3" x14ac:dyDescent="0.2">
      <c r="A160">
        <f t="shared" si="8"/>
        <v>37250000</v>
      </c>
      <c r="B160">
        <f t="shared" si="6"/>
        <v>299792458</v>
      </c>
      <c r="C160">
        <f t="shared" si="7"/>
        <v>231679304.59997848</v>
      </c>
    </row>
    <row r="161" spans="1:3" x14ac:dyDescent="0.2">
      <c r="A161">
        <f t="shared" si="8"/>
        <v>37500000</v>
      </c>
      <c r="B161">
        <f t="shared" si="6"/>
        <v>299792458</v>
      </c>
      <c r="C161">
        <f t="shared" si="7"/>
        <v>232301839.08151877</v>
      </c>
    </row>
    <row r="162" spans="1:3" x14ac:dyDescent="0.2">
      <c r="A162">
        <f t="shared" si="8"/>
        <v>37750000</v>
      </c>
      <c r="B162">
        <f t="shared" si="6"/>
        <v>299792458</v>
      </c>
      <c r="C162">
        <f t="shared" si="7"/>
        <v>232916942.4872255</v>
      </c>
    </row>
    <row r="163" spans="1:3" x14ac:dyDescent="0.2">
      <c r="A163">
        <f t="shared" si="8"/>
        <v>38000000</v>
      </c>
      <c r="B163">
        <f t="shared" si="6"/>
        <v>299792458</v>
      </c>
      <c r="C163">
        <f t="shared" si="7"/>
        <v>233524713.40827349</v>
      </c>
    </row>
    <row r="164" spans="1:3" x14ac:dyDescent="0.2">
      <c r="A164">
        <f t="shared" si="8"/>
        <v>38250000</v>
      </c>
      <c r="B164">
        <f t="shared" si="6"/>
        <v>299792458</v>
      </c>
      <c r="C164">
        <f t="shared" si="7"/>
        <v>234125249.24669689</v>
      </c>
    </row>
    <row r="165" spans="1:3" x14ac:dyDescent="0.2">
      <c r="A165">
        <f t="shared" si="8"/>
        <v>38500000</v>
      </c>
      <c r="B165">
        <f t="shared" si="6"/>
        <v>299792458</v>
      </c>
      <c r="C165">
        <f t="shared" si="7"/>
        <v>234718646.219542</v>
      </c>
    </row>
    <row r="166" spans="1:3" x14ac:dyDescent="0.2">
      <c r="A166">
        <f t="shared" si="8"/>
        <v>38750000</v>
      </c>
      <c r="B166">
        <f t="shared" si="6"/>
        <v>299792458</v>
      </c>
      <c r="C166">
        <f t="shared" si="7"/>
        <v>235304999.36357278</v>
      </c>
    </row>
    <row r="167" spans="1:3" x14ac:dyDescent="0.2">
      <c r="A167">
        <f t="shared" si="8"/>
        <v>39000000</v>
      </c>
      <c r="B167">
        <f t="shared" si="6"/>
        <v>299792458</v>
      </c>
      <c r="C167">
        <f t="shared" si="7"/>
        <v>235884402.5404959</v>
      </c>
    </row>
    <row r="168" spans="1:3" x14ac:dyDescent="0.2">
      <c r="A168">
        <f t="shared" si="8"/>
        <v>39250000</v>
      </c>
      <c r="B168">
        <f t="shared" si="6"/>
        <v>299792458</v>
      </c>
      <c r="C168">
        <f t="shared" si="7"/>
        <v>236456948.44267601</v>
      </c>
    </row>
    <row r="169" spans="1:3" x14ac:dyDescent="0.2">
      <c r="A169">
        <f t="shared" si="8"/>
        <v>39500000</v>
      </c>
      <c r="B169">
        <f t="shared" si="6"/>
        <v>299792458</v>
      </c>
      <c r="C169">
        <f t="shared" si="7"/>
        <v>237022728.59930977</v>
      </c>
    </row>
    <row r="170" spans="1:3" x14ac:dyDescent="0.2">
      <c r="A170">
        <f t="shared" si="8"/>
        <v>39750000</v>
      </c>
      <c r="B170">
        <f t="shared" si="6"/>
        <v>299792458</v>
      </c>
      <c r="C170">
        <f t="shared" si="7"/>
        <v>237581833.38303173</v>
      </c>
    </row>
    <row r="171" spans="1:3" x14ac:dyDescent="0.2">
      <c r="A171">
        <f t="shared" si="8"/>
        <v>40000000</v>
      </c>
      <c r="B171">
        <f t="shared" si="6"/>
        <v>299792458</v>
      </c>
      <c r="C171">
        <f t="shared" si="7"/>
        <v>238134352.0169234</v>
      </c>
    </row>
    <row r="172" spans="1:3" x14ac:dyDescent="0.2">
      <c r="A172">
        <f t="shared" si="8"/>
        <v>40250000</v>
      </c>
      <c r="B172">
        <f t="shared" si="6"/>
        <v>299792458</v>
      </c>
      <c r="C172">
        <f t="shared" si="7"/>
        <v>238680372.58190036</v>
      </c>
    </row>
    <row r="173" spans="1:3" x14ac:dyDescent="0.2">
      <c r="A173">
        <f t="shared" si="8"/>
        <v>40500000</v>
      </c>
      <c r="B173">
        <f t="shared" si="6"/>
        <v>299792458</v>
      </c>
      <c r="C173">
        <f t="shared" si="7"/>
        <v>239219982.02445114</v>
      </c>
    </row>
    <row r="174" spans="1:3" x14ac:dyDescent="0.2">
      <c r="A174">
        <f t="shared" si="8"/>
        <v>40750000</v>
      </c>
      <c r="B174">
        <f t="shared" si="6"/>
        <v>299792458</v>
      </c>
      <c r="C174">
        <f t="shared" si="7"/>
        <v>239753266.16470483</v>
      </c>
    </row>
    <row r="175" spans="1:3" x14ac:dyDescent="0.2">
      <c r="A175">
        <f t="shared" si="8"/>
        <v>41000000</v>
      </c>
      <c r="B175">
        <f t="shared" si="6"/>
        <v>299792458</v>
      </c>
      <c r="C175">
        <f t="shared" si="7"/>
        <v>240280309.70480314</v>
      </c>
    </row>
    <row r="176" spans="1:3" x14ac:dyDescent="0.2">
      <c r="A176">
        <f t="shared" si="8"/>
        <v>41250000</v>
      </c>
      <c r="B176">
        <f t="shared" si="6"/>
        <v>299792458</v>
      </c>
      <c r="C176">
        <f t="shared" si="7"/>
        <v>240801196.23755571</v>
      </c>
    </row>
    <row r="177" spans="1:3" x14ac:dyDescent="0.2">
      <c r="A177">
        <f t="shared" si="8"/>
        <v>41500000</v>
      </c>
      <c r="B177">
        <f t="shared" si="6"/>
        <v>299792458</v>
      </c>
      <c r="C177">
        <f t="shared" si="7"/>
        <v>241316008.25535685</v>
      </c>
    </row>
    <row r="178" spans="1:3" x14ac:dyDescent="0.2">
      <c r="A178">
        <f t="shared" si="8"/>
        <v>41750000</v>
      </c>
      <c r="B178">
        <f t="shared" si="6"/>
        <v>299792458</v>
      </c>
      <c r="C178">
        <f t="shared" si="7"/>
        <v>241824827.15934375</v>
      </c>
    </row>
    <row r="179" spans="1:3" x14ac:dyDescent="0.2">
      <c r="A179">
        <f t="shared" si="8"/>
        <v>42000000</v>
      </c>
      <c r="B179">
        <f t="shared" si="6"/>
        <v>299792458</v>
      </c>
      <c r="C179">
        <f t="shared" si="7"/>
        <v>242327733.26877657</v>
      </c>
    </row>
    <row r="180" spans="1:3" x14ac:dyDescent="0.2">
      <c r="A180">
        <f t="shared" si="8"/>
        <v>42250000</v>
      </c>
      <c r="B180">
        <f t="shared" si="6"/>
        <v>299792458</v>
      </c>
      <c r="C180">
        <f t="shared" si="7"/>
        <v>242824805.83062169</v>
      </c>
    </row>
    <row r="181" spans="1:3" x14ac:dyDescent="0.2">
      <c r="A181">
        <f t="shared" si="8"/>
        <v>42500000</v>
      </c>
      <c r="B181">
        <f t="shared" si="6"/>
        <v>299792458</v>
      </c>
      <c r="C181">
        <f t="shared" si="7"/>
        <v>243316123.02932128</v>
      </c>
    </row>
    <row r="182" spans="1:3" x14ac:dyDescent="0.2">
      <c r="A182">
        <f t="shared" si="8"/>
        <v>42750000</v>
      </c>
      <c r="B182">
        <f t="shared" si="6"/>
        <v>299792458</v>
      </c>
      <c r="C182">
        <f t="shared" si="7"/>
        <v>243801761.99673083</v>
      </c>
    </row>
    <row r="183" spans="1:3" x14ac:dyDescent="0.2">
      <c r="A183">
        <f t="shared" si="8"/>
        <v>43000000</v>
      </c>
      <c r="B183">
        <f t="shared" si="6"/>
        <v>299792458</v>
      </c>
      <c r="C183">
        <f t="shared" si="7"/>
        <v>244281798.82220989</v>
      </c>
    </row>
    <row r="184" spans="1:3" x14ac:dyDescent="0.2">
      <c r="A184">
        <f t="shared" si="8"/>
        <v>43250000</v>
      </c>
      <c r="B184">
        <f t="shared" si="6"/>
        <v>299792458</v>
      </c>
      <c r="C184">
        <f t="shared" si="7"/>
        <v>244756308.56284979</v>
      </c>
    </row>
    <row r="185" spans="1:3" x14ac:dyDescent="0.2">
      <c r="A185">
        <f t="shared" si="8"/>
        <v>43500000</v>
      </c>
      <c r="B185">
        <f t="shared" si="6"/>
        <v>299792458</v>
      </c>
      <c r="C185">
        <f t="shared" si="7"/>
        <v>245225365.25382394</v>
      </c>
    </row>
    <row r="186" spans="1:3" x14ac:dyDescent="0.2">
      <c r="A186">
        <f t="shared" si="8"/>
        <v>43750000</v>
      </c>
      <c r="B186">
        <f t="shared" si="6"/>
        <v>299792458</v>
      </c>
      <c r="C186">
        <f t="shared" si="7"/>
        <v>245689041.91884708</v>
      </c>
    </row>
    <row r="187" spans="1:3" x14ac:dyDescent="0.2">
      <c r="A187">
        <f t="shared" si="8"/>
        <v>44000000</v>
      </c>
      <c r="B187">
        <f t="shared" si="6"/>
        <v>299792458</v>
      </c>
      <c r="C187">
        <f t="shared" si="7"/>
        <v>246147410.58072928</v>
      </c>
    </row>
    <row r="188" spans="1:3" x14ac:dyDescent="0.2">
      <c r="A188">
        <f t="shared" si="8"/>
        <v>44250000</v>
      </c>
      <c r="B188">
        <f t="shared" si="6"/>
        <v>299792458</v>
      </c>
      <c r="C188">
        <f t="shared" si="7"/>
        <v>246600542.2720131</v>
      </c>
    </row>
    <row r="189" spans="1:3" x14ac:dyDescent="0.2">
      <c r="A189">
        <f t="shared" si="8"/>
        <v>44500000</v>
      </c>
      <c r="B189">
        <f t="shared" si="6"/>
        <v>299792458</v>
      </c>
      <c r="C189">
        <f t="shared" si="7"/>
        <v>247048507.04568127</v>
      </c>
    </row>
    <row r="190" spans="1:3" x14ac:dyDescent="0.2">
      <c r="A190">
        <f t="shared" si="8"/>
        <v>44750000</v>
      </c>
      <c r="B190">
        <f t="shared" si="6"/>
        <v>299792458</v>
      </c>
      <c r="C190">
        <f t="shared" si="7"/>
        <v>247491373.98592347</v>
      </c>
    </row>
    <row r="191" spans="1:3" x14ac:dyDescent="0.2">
      <c r="A191">
        <f t="shared" si="8"/>
        <v>45000000</v>
      </c>
      <c r="B191">
        <f t="shared" si="6"/>
        <v>299792458</v>
      </c>
      <c r="C191">
        <f t="shared" si="7"/>
        <v>247929211.21895164</v>
      </c>
    </row>
    <row r="192" spans="1:3" x14ac:dyDescent="0.2">
      <c r="A192">
        <f t="shared" si="8"/>
        <v>45250000</v>
      </c>
      <c r="B192">
        <f t="shared" si="6"/>
        <v>299792458</v>
      </c>
      <c r="C192">
        <f t="shared" si="7"/>
        <v>248362085.92385349</v>
      </c>
    </row>
    <row r="193" spans="1:3" x14ac:dyDescent="0.2">
      <c r="A193">
        <f t="shared" si="8"/>
        <v>45500000</v>
      </c>
      <c r="B193">
        <f t="shared" si="6"/>
        <v>299792458</v>
      </c>
      <c r="C193">
        <f t="shared" si="7"/>
        <v>248790064.34347391</v>
      </c>
    </row>
    <row r="194" spans="1:3" x14ac:dyDescent="0.2">
      <c r="A194">
        <f t="shared" si="8"/>
        <v>45750000</v>
      </c>
      <c r="B194">
        <f t="shared" si="6"/>
        <v>299792458</v>
      </c>
      <c r="C194">
        <f t="shared" si="7"/>
        <v>249213211.79531616</v>
      </c>
    </row>
    <row r="195" spans="1:3" x14ac:dyDescent="0.2">
      <c r="A195">
        <f t="shared" si="8"/>
        <v>46000000</v>
      </c>
      <c r="B195">
        <f t="shared" si="6"/>
        <v>299792458</v>
      </c>
      <c r="C195">
        <f t="shared" si="7"/>
        <v>249631592.68245283</v>
      </c>
    </row>
    <row r="196" spans="1:3" x14ac:dyDescent="0.2">
      <c r="A196">
        <f t="shared" si="8"/>
        <v>46250000</v>
      </c>
      <c r="B196">
        <f t="shared" si="6"/>
        <v>299792458</v>
      </c>
      <c r="C196">
        <f t="shared" si="7"/>
        <v>250045270.50443915</v>
      </c>
    </row>
    <row r="197" spans="1:3" x14ac:dyDescent="0.2">
      <c r="A197">
        <f t="shared" si="8"/>
        <v>46500000</v>
      </c>
      <c r="B197">
        <f t="shared" si="6"/>
        <v>299792458</v>
      </c>
      <c r="C197">
        <f t="shared" si="7"/>
        <v>250454307.86822063</v>
      </c>
    </row>
    <row r="198" spans="1:3" x14ac:dyDescent="0.2">
      <c r="A198">
        <f t="shared" si="8"/>
        <v>46750000</v>
      </c>
      <c r="B198">
        <f t="shared" si="6"/>
        <v>299792458</v>
      </c>
      <c r="C198">
        <f t="shared" si="7"/>
        <v>250858766.49902722</v>
      </c>
    </row>
    <row r="199" spans="1:3" x14ac:dyDescent="0.2">
      <c r="A199">
        <f t="shared" si="8"/>
        <v>47000000</v>
      </c>
      <c r="B199">
        <f t="shared" si="6"/>
        <v>299792458</v>
      </c>
      <c r="C199">
        <f t="shared" si="7"/>
        <v>251258707.251248</v>
      </c>
    </row>
    <row r="200" spans="1:3" x14ac:dyDescent="0.2">
      <c r="A200">
        <f t="shared" si="8"/>
        <v>47250000</v>
      </c>
      <c r="B200">
        <f t="shared" si="6"/>
        <v>299792458</v>
      </c>
      <c r="C200">
        <f t="shared" si="7"/>
        <v>251654190.11927849</v>
      </c>
    </row>
    <row r="201" spans="1:3" x14ac:dyDescent="0.2">
      <c r="A201">
        <f t="shared" si="8"/>
        <v>47500000</v>
      </c>
      <c r="B201">
        <f t="shared" si="6"/>
        <v>299792458</v>
      </c>
      <c r="C201">
        <f t="shared" si="7"/>
        <v>252045274.24833563</v>
      </c>
    </row>
    <row r="202" spans="1:3" x14ac:dyDescent="0.2">
      <c r="A202">
        <f t="shared" si="8"/>
        <v>47750000</v>
      </c>
      <c r="B202">
        <f t="shared" si="6"/>
        <v>299792458</v>
      </c>
      <c r="C202">
        <f t="shared" si="7"/>
        <v>252432017.94523412</v>
      </c>
    </row>
    <row r="203" spans="1:3" x14ac:dyDescent="0.2">
      <c r="A203">
        <f t="shared" si="8"/>
        <v>48000000</v>
      </c>
      <c r="B203">
        <f t="shared" si="6"/>
        <v>299792458</v>
      </c>
      <c r="C203">
        <f t="shared" si="7"/>
        <v>252814478.68911827</v>
      </c>
    </row>
    <row r="204" spans="1:3" x14ac:dyDescent="0.2">
      <c r="A204">
        <f t="shared" si="8"/>
        <v>48250000</v>
      </c>
      <c r="B204">
        <f t="shared" ref="B204:B267" si="9">B$5</f>
        <v>299792458</v>
      </c>
      <c r="C204">
        <f t="shared" ref="C204:C267" si="10">B$4*$A204/SQRT(1+POWER(B$4*$A204/B$5,2))</f>
        <v>253192713.14214495</v>
      </c>
    </row>
    <row r="205" spans="1:3" x14ac:dyDescent="0.2">
      <c r="A205">
        <f t="shared" ref="A205:A268" si="11">A204+B$3</f>
        <v>48500000</v>
      </c>
      <c r="B205">
        <f t="shared" si="9"/>
        <v>299792458</v>
      </c>
      <c r="C205">
        <f t="shared" si="10"/>
        <v>253566777.16011262</v>
      </c>
    </row>
    <row r="206" spans="1:3" x14ac:dyDescent="0.2">
      <c r="A206">
        <f t="shared" si="11"/>
        <v>48750000</v>
      </c>
      <c r="B206">
        <f t="shared" si="9"/>
        <v>299792458</v>
      </c>
      <c r="C206">
        <f t="shared" si="10"/>
        <v>253936725.8030313</v>
      </c>
    </row>
    <row r="207" spans="1:3" x14ac:dyDescent="0.2">
      <c r="A207">
        <f t="shared" si="11"/>
        <v>49000000</v>
      </c>
      <c r="B207">
        <f t="shared" si="9"/>
        <v>299792458</v>
      </c>
      <c r="C207">
        <f t="shared" si="10"/>
        <v>254302613.3456305</v>
      </c>
    </row>
    <row r="208" spans="1:3" x14ac:dyDescent="0.2">
      <c r="A208">
        <f t="shared" si="11"/>
        <v>49250000</v>
      </c>
      <c r="B208">
        <f t="shared" si="9"/>
        <v>299792458</v>
      </c>
      <c r="C208">
        <f t="shared" si="10"/>
        <v>254664493.2878001</v>
      </c>
    </row>
    <row r="209" spans="1:3" x14ac:dyDescent="0.2">
      <c r="A209">
        <f t="shared" si="11"/>
        <v>49500000</v>
      </c>
      <c r="B209">
        <f t="shared" si="9"/>
        <v>299792458</v>
      </c>
      <c r="C209">
        <f t="shared" si="10"/>
        <v>255022418.364961</v>
      </c>
    </row>
    <row r="210" spans="1:3" x14ac:dyDescent="0.2">
      <c r="A210">
        <f t="shared" si="11"/>
        <v>49750000</v>
      </c>
      <c r="B210">
        <f t="shared" si="9"/>
        <v>299792458</v>
      </c>
      <c r="C210">
        <f t="shared" si="10"/>
        <v>255376440.55836242</v>
      </c>
    </row>
    <row r="211" spans="1:3" x14ac:dyDescent="0.2">
      <c r="A211">
        <f t="shared" si="11"/>
        <v>50000000</v>
      </c>
      <c r="B211">
        <f t="shared" si="9"/>
        <v>299792458</v>
      </c>
      <c r="C211">
        <f t="shared" si="10"/>
        <v>255726611.10530204</v>
      </c>
    </row>
    <row r="212" spans="1:3" x14ac:dyDescent="0.2">
      <c r="A212">
        <f t="shared" si="11"/>
        <v>50250000</v>
      </c>
      <c r="B212">
        <f t="shared" si="9"/>
        <v>299792458</v>
      </c>
      <c r="C212">
        <f t="shared" si="10"/>
        <v>256072980.50926664</v>
      </c>
    </row>
    <row r="213" spans="1:3" x14ac:dyDescent="0.2">
      <c r="A213">
        <f t="shared" si="11"/>
        <v>50500000</v>
      </c>
      <c r="B213">
        <f t="shared" si="9"/>
        <v>299792458</v>
      </c>
      <c r="C213">
        <f t="shared" si="10"/>
        <v>256415598.5499903</v>
      </c>
    </row>
    <row r="214" spans="1:3" x14ac:dyDescent="0.2">
      <c r="A214">
        <f t="shared" si="11"/>
        <v>50750000</v>
      </c>
      <c r="B214">
        <f t="shared" si="9"/>
        <v>299792458</v>
      </c>
      <c r="C214">
        <f t="shared" si="10"/>
        <v>256754514.29342785</v>
      </c>
    </row>
    <row r="215" spans="1:3" x14ac:dyDescent="0.2">
      <c r="A215">
        <f t="shared" si="11"/>
        <v>51000000</v>
      </c>
      <c r="B215">
        <f t="shared" si="9"/>
        <v>299792458</v>
      </c>
      <c r="C215">
        <f t="shared" si="10"/>
        <v>257089776.10164118</v>
      </c>
    </row>
    <row r="216" spans="1:3" x14ac:dyDescent="0.2">
      <c r="A216">
        <f t="shared" si="11"/>
        <v>51250000</v>
      </c>
      <c r="B216">
        <f t="shared" si="9"/>
        <v>299792458</v>
      </c>
      <c r="C216">
        <f t="shared" si="10"/>
        <v>257421431.64259633</v>
      </c>
    </row>
    <row r="217" spans="1:3" x14ac:dyDescent="0.2">
      <c r="A217">
        <f t="shared" si="11"/>
        <v>51500000</v>
      </c>
      <c r="B217">
        <f t="shared" si="9"/>
        <v>299792458</v>
      </c>
      <c r="C217">
        <f t="shared" si="10"/>
        <v>257749527.89986938</v>
      </c>
    </row>
    <row r="218" spans="1:3" x14ac:dyDescent="0.2">
      <c r="A218">
        <f t="shared" si="11"/>
        <v>51750000</v>
      </c>
      <c r="B218">
        <f t="shared" si="9"/>
        <v>299792458</v>
      </c>
      <c r="C218">
        <f t="shared" si="10"/>
        <v>258074111.18225995</v>
      </c>
    </row>
    <row r="219" spans="1:3" x14ac:dyDescent="0.2">
      <c r="A219">
        <f t="shared" si="11"/>
        <v>52000000</v>
      </c>
      <c r="B219">
        <f t="shared" si="9"/>
        <v>299792458</v>
      </c>
      <c r="C219">
        <f t="shared" si="10"/>
        <v>258395227.13331002</v>
      </c>
    </row>
    <row r="220" spans="1:3" x14ac:dyDescent="0.2">
      <c r="A220">
        <f t="shared" si="11"/>
        <v>52250000</v>
      </c>
      <c r="B220">
        <f t="shared" si="9"/>
        <v>299792458</v>
      </c>
      <c r="C220">
        <f t="shared" si="10"/>
        <v>258712920.74072719</v>
      </c>
    </row>
    <row r="221" spans="1:3" x14ac:dyDescent="0.2">
      <c r="A221">
        <f t="shared" si="11"/>
        <v>52500000</v>
      </c>
      <c r="B221">
        <f t="shared" si="9"/>
        <v>299792458</v>
      </c>
      <c r="C221">
        <f t="shared" si="10"/>
        <v>259027236.3457109</v>
      </c>
    </row>
    <row r="222" spans="1:3" x14ac:dyDescent="0.2">
      <c r="A222">
        <f t="shared" si="11"/>
        <v>52750000</v>
      </c>
      <c r="B222">
        <f t="shared" si="9"/>
        <v>299792458</v>
      </c>
      <c r="C222">
        <f t="shared" si="10"/>
        <v>259338217.65218085</v>
      </c>
    </row>
    <row r="223" spans="1:3" x14ac:dyDescent="0.2">
      <c r="A223">
        <f t="shared" si="11"/>
        <v>53000000</v>
      </c>
      <c r="B223">
        <f t="shared" si="9"/>
        <v>299792458</v>
      </c>
      <c r="C223">
        <f t="shared" si="10"/>
        <v>259645907.73590609</v>
      </c>
    </row>
    <row r="224" spans="1:3" x14ac:dyDescent="0.2">
      <c r="A224">
        <f t="shared" si="11"/>
        <v>53250000</v>
      </c>
      <c r="B224">
        <f t="shared" si="9"/>
        <v>299792458</v>
      </c>
      <c r="C224">
        <f t="shared" si="10"/>
        <v>259950349.05353454</v>
      </c>
    </row>
    <row r="225" spans="1:3" x14ac:dyDescent="0.2">
      <c r="A225">
        <f t="shared" si="11"/>
        <v>53500000</v>
      </c>
      <c r="B225">
        <f t="shared" si="9"/>
        <v>299792458</v>
      </c>
      <c r="C225">
        <f t="shared" si="10"/>
        <v>260251583.45152187</v>
      </c>
    </row>
    <row r="226" spans="1:3" x14ac:dyDescent="0.2">
      <c r="A226">
        <f t="shared" si="11"/>
        <v>53750000</v>
      </c>
      <c r="B226">
        <f t="shared" si="9"/>
        <v>299792458</v>
      </c>
      <c r="C226">
        <f t="shared" si="10"/>
        <v>260549652.17495933</v>
      </c>
    </row>
    <row r="227" spans="1:3" x14ac:dyDescent="0.2">
      <c r="A227">
        <f t="shared" si="11"/>
        <v>54000000</v>
      </c>
      <c r="B227">
        <f t="shared" si="9"/>
        <v>299792458</v>
      </c>
      <c r="C227">
        <f t="shared" si="10"/>
        <v>260844595.87629995</v>
      </c>
    </row>
    <row r="228" spans="1:3" x14ac:dyDescent="0.2">
      <c r="A228">
        <f t="shared" si="11"/>
        <v>54250000</v>
      </c>
      <c r="B228">
        <f t="shared" si="9"/>
        <v>299792458</v>
      </c>
      <c r="C228">
        <f t="shared" si="10"/>
        <v>261136454.62398252</v>
      </c>
    </row>
    <row r="229" spans="1:3" x14ac:dyDescent="0.2">
      <c r="A229">
        <f t="shared" si="11"/>
        <v>54500000</v>
      </c>
      <c r="B229">
        <f t="shared" si="9"/>
        <v>299792458</v>
      </c>
      <c r="C229">
        <f t="shared" si="10"/>
        <v>261425267.91095391</v>
      </c>
    </row>
    <row r="230" spans="1:3" x14ac:dyDescent="0.2">
      <c r="A230">
        <f t="shared" si="11"/>
        <v>54750000</v>
      </c>
      <c r="B230">
        <f t="shared" si="9"/>
        <v>299792458</v>
      </c>
      <c r="C230">
        <f t="shared" si="10"/>
        <v>261711074.66308823</v>
      </c>
    </row>
    <row r="231" spans="1:3" x14ac:dyDescent="0.2">
      <c r="A231">
        <f t="shared" si="11"/>
        <v>55000000</v>
      </c>
      <c r="B231">
        <f t="shared" si="9"/>
        <v>299792458</v>
      </c>
      <c r="C231">
        <f t="shared" si="10"/>
        <v>261993913.24750391</v>
      </c>
    </row>
    <row r="232" spans="1:3" x14ac:dyDescent="0.2">
      <c r="A232">
        <f t="shared" si="11"/>
        <v>55250000</v>
      </c>
      <c r="B232">
        <f t="shared" si="9"/>
        <v>299792458</v>
      </c>
      <c r="C232">
        <f t="shared" si="10"/>
        <v>262273821.48077804</v>
      </c>
    </row>
    <row r="233" spans="1:3" x14ac:dyDescent="0.2">
      <c r="A233">
        <f t="shared" si="11"/>
        <v>55500000</v>
      </c>
      <c r="B233">
        <f t="shared" si="9"/>
        <v>299792458</v>
      </c>
      <c r="C233">
        <f t="shared" si="10"/>
        <v>262550836.63705841</v>
      </c>
    </row>
    <row r="234" spans="1:3" x14ac:dyDescent="0.2">
      <c r="A234">
        <f t="shared" si="11"/>
        <v>55750000</v>
      </c>
      <c r="B234">
        <f t="shared" si="9"/>
        <v>299792458</v>
      </c>
      <c r="C234">
        <f t="shared" si="10"/>
        <v>262824995.45607272</v>
      </c>
    </row>
    <row r="235" spans="1:3" x14ac:dyDescent="0.2">
      <c r="A235">
        <f t="shared" si="11"/>
        <v>56000000</v>
      </c>
      <c r="B235">
        <f t="shared" si="9"/>
        <v>299792458</v>
      </c>
      <c r="C235">
        <f t="shared" si="10"/>
        <v>263096334.15103608</v>
      </c>
    </row>
    <row r="236" spans="1:3" x14ac:dyDescent="0.2">
      <c r="A236">
        <f t="shared" si="11"/>
        <v>56250000</v>
      </c>
      <c r="B236">
        <f t="shared" si="9"/>
        <v>299792458</v>
      </c>
      <c r="C236">
        <f t="shared" si="10"/>
        <v>263364888.41645649</v>
      </c>
    </row>
    <row r="237" spans="1:3" x14ac:dyDescent="0.2">
      <c r="A237">
        <f t="shared" si="11"/>
        <v>56500000</v>
      </c>
      <c r="B237">
        <f t="shared" si="9"/>
        <v>299792458</v>
      </c>
      <c r="C237">
        <f t="shared" si="10"/>
        <v>263630693.43583849</v>
      </c>
    </row>
    <row r="238" spans="1:3" x14ac:dyDescent="0.2">
      <c r="A238">
        <f t="shared" si="11"/>
        <v>56750000</v>
      </c>
      <c r="B238">
        <f t="shared" si="9"/>
        <v>299792458</v>
      </c>
      <c r="C238">
        <f t="shared" si="10"/>
        <v>263893783.88928589</v>
      </c>
    </row>
    <row r="239" spans="1:3" x14ac:dyDescent="0.2">
      <c r="A239">
        <f t="shared" si="11"/>
        <v>57000000</v>
      </c>
      <c r="B239">
        <f t="shared" si="9"/>
        <v>299792458</v>
      </c>
      <c r="C239">
        <f t="shared" si="10"/>
        <v>264154193.9610039</v>
      </c>
    </row>
    <row r="240" spans="1:3" x14ac:dyDescent="0.2">
      <c r="A240">
        <f t="shared" si="11"/>
        <v>57250000</v>
      </c>
      <c r="B240">
        <f t="shared" si="9"/>
        <v>299792458</v>
      </c>
      <c r="C240">
        <f t="shared" si="10"/>
        <v>264411957.34670022</v>
      </c>
    </row>
    <row r="241" spans="1:3" x14ac:dyDescent="0.2">
      <c r="A241">
        <f t="shared" si="11"/>
        <v>57500000</v>
      </c>
      <c r="B241">
        <f t="shared" si="9"/>
        <v>299792458</v>
      </c>
      <c r="C241">
        <f t="shared" si="10"/>
        <v>264667107.26088747</v>
      </c>
    </row>
    <row r="242" spans="1:3" x14ac:dyDescent="0.2">
      <c r="A242">
        <f t="shared" si="11"/>
        <v>57750000</v>
      </c>
      <c r="B242">
        <f t="shared" si="9"/>
        <v>299792458</v>
      </c>
      <c r="C242">
        <f t="shared" si="10"/>
        <v>264919676.44408551</v>
      </c>
    </row>
    <row r="243" spans="1:3" x14ac:dyDescent="0.2">
      <c r="A243">
        <f t="shared" si="11"/>
        <v>58000000</v>
      </c>
      <c r="B243">
        <f t="shared" si="9"/>
        <v>299792458</v>
      </c>
      <c r="C243">
        <f t="shared" si="10"/>
        <v>265169697.16992596</v>
      </c>
    </row>
    <row r="244" spans="1:3" x14ac:dyDescent="0.2">
      <c r="A244">
        <f t="shared" si="11"/>
        <v>58250000</v>
      </c>
      <c r="B244">
        <f t="shared" si="9"/>
        <v>299792458</v>
      </c>
      <c r="C244">
        <f t="shared" si="10"/>
        <v>265417201.25215828</v>
      </c>
    </row>
    <row r="245" spans="1:3" x14ac:dyDescent="0.2">
      <c r="A245">
        <f t="shared" si="11"/>
        <v>58500000</v>
      </c>
      <c r="B245">
        <f t="shared" si="9"/>
        <v>299792458</v>
      </c>
      <c r="C245">
        <f t="shared" si="10"/>
        <v>265662220.05155885</v>
      </c>
    </row>
    <row r="246" spans="1:3" x14ac:dyDescent="0.2">
      <c r="A246">
        <f t="shared" si="11"/>
        <v>58750000</v>
      </c>
      <c r="B246">
        <f t="shared" si="9"/>
        <v>299792458</v>
      </c>
      <c r="C246">
        <f t="shared" si="10"/>
        <v>265904784.48274395</v>
      </c>
    </row>
    <row r="247" spans="1:3" x14ac:dyDescent="0.2">
      <c r="A247">
        <f t="shared" si="11"/>
        <v>59000000</v>
      </c>
      <c r="B247">
        <f t="shared" si="9"/>
        <v>299792458</v>
      </c>
      <c r="C247">
        <f t="shared" si="10"/>
        <v>266144925.02088612</v>
      </c>
    </row>
    <row r="248" spans="1:3" x14ac:dyDescent="0.2">
      <c r="A248">
        <f t="shared" si="11"/>
        <v>59250000</v>
      </c>
      <c r="B248">
        <f t="shared" si="9"/>
        <v>299792458</v>
      </c>
      <c r="C248">
        <f t="shared" si="10"/>
        <v>266382671.70833671</v>
      </c>
    </row>
    <row r="249" spans="1:3" x14ac:dyDescent="0.2">
      <c r="A249">
        <f t="shared" si="11"/>
        <v>59500000</v>
      </c>
      <c r="B249">
        <f t="shared" si="9"/>
        <v>299792458</v>
      </c>
      <c r="C249">
        <f t="shared" si="10"/>
        <v>266618054.16115338</v>
      </c>
    </row>
    <row r="250" spans="1:3" x14ac:dyDescent="0.2">
      <c r="A250">
        <f t="shared" si="11"/>
        <v>59750000</v>
      </c>
      <c r="B250">
        <f t="shared" si="9"/>
        <v>299792458</v>
      </c>
      <c r="C250">
        <f t="shared" si="10"/>
        <v>266851101.57553479</v>
      </c>
    </row>
    <row r="251" spans="1:3" x14ac:dyDescent="0.2">
      <c r="A251">
        <f t="shared" si="11"/>
        <v>60000000</v>
      </c>
      <c r="B251">
        <f t="shared" si="9"/>
        <v>299792458</v>
      </c>
      <c r="C251">
        <f t="shared" si="10"/>
        <v>267081842.73416278</v>
      </c>
    </row>
    <row r="252" spans="1:3" x14ac:dyDescent="0.2">
      <c r="A252">
        <f t="shared" si="11"/>
        <v>60250000</v>
      </c>
      <c r="B252">
        <f t="shared" si="9"/>
        <v>299792458</v>
      </c>
      <c r="C252">
        <f t="shared" si="10"/>
        <v>267310306.01245269</v>
      </c>
    </row>
    <row r="253" spans="1:3" x14ac:dyDescent="0.2">
      <c r="A253">
        <f t="shared" si="11"/>
        <v>60500000</v>
      </c>
      <c r="B253">
        <f t="shared" si="9"/>
        <v>299792458</v>
      </c>
      <c r="C253">
        <f t="shared" si="10"/>
        <v>267536519.38471332</v>
      </c>
    </row>
    <row r="254" spans="1:3" x14ac:dyDescent="0.2">
      <c r="A254">
        <f t="shared" si="11"/>
        <v>60750000</v>
      </c>
      <c r="B254">
        <f t="shared" si="9"/>
        <v>299792458</v>
      </c>
      <c r="C254">
        <f t="shared" si="10"/>
        <v>267760510.43021712</v>
      </c>
    </row>
    <row r="255" spans="1:3" x14ac:dyDescent="0.2">
      <c r="A255">
        <f t="shared" si="11"/>
        <v>61000000</v>
      </c>
      <c r="B255">
        <f t="shared" si="9"/>
        <v>299792458</v>
      </c>
      <c r="C255">
        <f t="shared" si="10"/>
        <v>267982306.33918098</v>
      </c>
    </row>
    <row r="256" spans="1:3" x14ac:dyDescent="0.2">
      <c r="A256">
        <f t="shared" si="11"/>
        <v>61250000</v>
      </c>
      <c r="B256">
        <f t="shared" si="9"/>
        <v>299792458</v>
      </c>
      <c r="C256">
        <f t="shared" si="10"/>
        <v>268201933.91865999</v>
      </c>
    </row>
    <row r="257" spans="1:3" x14ac:dyDescent="0.2">
      <c r="A257">
        <f t="shared" si="11"/>
        <v>61500000</v>
      </c>
      <c r="B257">
        <f t="shared" si="9"/>
        <v>299792458</v>
      </c>
      <c r="C257">
        <f t="shared" si="10"/>
        <v>268419419.59835315</v>
      </c>
    </row>
    <row r="258" spans="1:3" x14ac:dyDescent="0.2">
      <c r="A258">
        <f t="shared" si="11"/>
        <v>61750000</v>
      </c>
      <c r="B258">
        <f t="shared" si="9"/>
        <v>299792458</v>
      </c>
      <c r="C258">
        <f t="shared" si="10"/>
        <v>268634789.436324</v>
      </c>
    </row>
    <row r="259" spans="1:3" x14ac:dyDescent="0.2">
      <c r="A259">
        <f t="shared" si="11"/>
        <v>62000000</v>
      </c>
      <c r="B259">
        <f t="shared" si="9"/>
        <v>299792458</v>
      </c>
      <c r="C259">
        <f t="shared" si="10"/>
        <v>268848069.12463546</v>
      </c>
    </row>
    <row r="260" spans="1:3" x14ac:dyDescent="0.2">
      <c r="A260">
        <f t="shared" si="11"/>
        <v>62250000</v>
      </c>
      <c r="B260">
        <f t="shared" si="9"/>
        <v>299792458</v>
      </c>
      <c r="C260">
        <f t="shared" si="10"/>
        <v>269059283.99490088</v>
      </c>
    </row>
    <row r="261" spans="1:3" x14ac:dyDescent="0.2">
      <c r="A261">
        <f t="shared" si="11"/>
        <v>62500000</v>
      </c>
      <c r="B261">
        <f t="shared" si="9"/>
        <v>299792458</v>
      </c>
      <c r="C261">
        <f t="shared" si="10"/>
        <v>269268459.02375197</v>
      </c>
    </row>
    <row r="262" spans="1:3" x14ac:dyDescent="0.2">
      <c r="A262">
        <f t="shared" si="11"/>
        <v>62750000</v>
      </c>
      <c r="B262">
        <f t="shared" si="9"/>
        <v>299792458</v>
      </c>
      <c r="C262">
        <f t="shared" si="10"/>
        <v>269475618.83822441</v>
      </c>
    </row>
    <row r="263" spans="1:3" x14ac:dyDescent="0.2">
      <c r="A263">
        <f t="shared" si="11"/>
        <v>63000000</v>
      </c>
      <c r="B263">
        <f t="shared" si="9"/>
        <v>299792458</v>
      </c>
      <c r="C263">
        <f t="shared" si="10"/>
        <v>269680787.72106218</v>
      </c>
    </row>
    <row r="264" spans="1:3" x14ac:dyDescent="0.2">
      <c r="A264">
        <f t="shared" si="11"/>
        <v>63250000</v>
      </c>
      <c r="B264">
        <f t="shared" si="9"/>
        <v>299792458</v>
      </c>
      <c r="C264">
        <f t="shared" si="10"/>
        <v>269883989.61594224</v>
      </c>
    </row>
    <row r="265" spans="1:3" x14ac:dyDescent="0.2">
      <c r="A265">
        <f t="shared" si="11"/>
        <v>63500000</v>
      </c>
      <c r="B265">
        <f t="shared" si="9"/>
        <v>299792458</v>
      </c>
      <c r="C265">
        <f t="shared" si="10"/>
        <v>270085248.13261908</v>
      </c>
    </row>
    <row r="266" spans="1:3" x14ac:dyDescent="0.2">
      <c r="A266">
        <f t="shared" si="11"/>
        <v>63750000</v>
      </c>
      <c r="B266">
        <f t="shared" si="9"/>
        <v>299792458</v>
      </c>
      <c r="C266">
        <f t="shared" si="10"/>
        <v>270284586.55199206</v>
      </c>
    </row>
    <row r="267" spans="1:3" x14ac:dyDescent="0.2">
      <c r="A267">
        <f t="shared" si="11"/>
        <v>64000000</v>
      </c>
      <c r="B267">
        <f t="shared" si="9"/>
        <v>299792458</v>
      </c>
      <c r="C267">
        <f t="shared" si="10"/>
        <v>270482027.83109462</v>
      </c>
    </row>
    <row r="268" spans="1:3" x14ac:dyDescent="0.2">
      <c r="A268">
        <f t="shared" si="11"/>
        <v>64250000</v>
      </c>
      <c r="B268">
        <f t="shared" ref="B268:B331" si="12">B$5</f>
        <v>299792458</v>
      </c>
      <c r="C268">
        <f t="shared" ref="C268:C331" si="13">B$4*$A268/SQRT(1+POWER(B$4*$A268/B$5,2))</f>
        <v>270677594.60800809</v>
      </c>
    </row>
    <row r="269" spans="1:3" x14ac:dyDescent="0.2">
      <c r="A269">
        <f t="shared" ref="A269:A332" si="14">A268+B$3</f>
        <v>64500000</v>
      </c>
      <c r="B269">
        <f t="shared" si="12"/>
        <v>299792458</v>
      </c>
      <c r="C269">
        <f t="shared" si="13"/>
        <v>270871309.20669889</v>
      </c>
    </row>
    <row r="270" spans="1:3" x14ac:dyDescent="0.2">
      <c r="A270">
        <f t="shared" si="14"/>
        <v>64750000</v>
      </c>
      <c r="B270">
        <f t="shared" si="12"/>
        <v>299792458</v>
      </c>
      <c r="C270">
        <f t="shared" si="13"/>
        <v>271063193.64178377</v>
      </c>
    </row>
    <row r="271" spans="1:3" x14ac:dyDescent="0.2">
      <c r="A271">
        <f t="shared" si="14"/>
        <v>65000000</v>
      </c>
      <c r="B271">
        <f t="shared" si="12"/>
        <v>299792458</v>
      </c>
      <c r="C271">
        <f t="shared" si="13"/>
        <v>271253269.62321889</v>
      </c>
    </row>
    <row r="272" spans="1:3" x14ac:dyDescent="0.2">
      <c r="A272">
        <f t="shared" si="14"/>
        <v>65250000</v>
      </c>
      <c r="B272">
        <f t="shared" si="12"/>
        <v>299792458</v>
      </c>
      <c r="C272">
        <f t="shared" si="13"/>
        <v>271441558.56091893</v>
      </c>
    </row>
    <row r="273" spans="1:3" x14ac:dyDescent="0.2">
      <c r="A273">
        <f t="shared" si="14"/>
        <v>65500000</v>
      </c>
      <c r="B273">
        <f t="shared" si="12"/>
        <v>299792458</v>
      </c>
      <c r="C273">
        <f t="shared" si="13"/>
        <v>271628081.56930333</v>
      </c>
    </row>
    <row r="274" spans="1:3" x14ac:dyDescent="0.2">
      <c r="A274">
        <f t="shared" si="14"/>
        <v>65750000</v>
      </c>
      <c r="B274">
        <f t="shared" si="12"/>
        <v>299792458</v>
      </c>
      <c r="C274">
        <f t="shared" si="13"/>
        <v>271812859.47177356</v>
      </c>
    </row>
    <row r="275" spans="1:3" x14ac:dyDescent="0.2">
      <c r="A275">
        <f t="shared" si="14"/>
        <v>66000000</v>
      </c>
      <c r="B275">
        <f t="shared" si="12"/>
        <v>299792458</v>
      </c>
      <c r="C275">
        <f t="shared" si="13"/>
        <v>271995912.80511934</v>
      </c>
    </row>
    <row r="276" spans="1:3" x14ac:dyDescent="0.2">
      <c r="A276">
        <f t="shared" si="14"/>
        <v>66250000</v>
      </c>
      <c r="B276">
        <f t="shared" si="12"/>
        <v>299792458</v>
      </c>
      <c r="C276">
        <f t="shared" si="13"/>
        <v>272177261.82385755</v>
      </c>
    </row>
    <row r="277" spans="1:3" x14ac:dyDescent="0.2">
      <c r="A277">
        <f t="shared" si="14"/>
        <v>66500000</v>
      </c>
      <c r="B277">
        <f t="shared" si="12"/>
        <v>299792458</v>
      </c>
      <c r="C277">
        <f t="shared" si="13"/>
        <v>272356926.50450385</v>
      </c>
    </row>
    <row r="278" spans="1:3" x14ac:dyDescent="0.2">
      <c r="A278">
        <f t="shared" si="14"/>
        <v>66750000</v>
      </c>
      <c r="B278">
        <f t="shared" si="12"/>
        <v>299792458</v>
      </c>
      <c r="C278">
        <f t="shared" si="13"/>
        <v>272534926.54977649</v>
      </c>
    </row>
    <row r="279" spans="1:3" x14ac:dyDescent="0.2">
      <c r="A279">
        <f t="shared" si="14"/>
        <v>67000000</v>
      </c>
      <c r="B279">
        <f t="shared" si="12"/>
        <v>299792458</v>
      </c>
      <c r="C279">
        <f t="shared" si="13"/>
        <v>272711281.39273596</v>
      </c>
    </row>
    <row r="280" spans="1:3" x14ac:dyDescent="0.2">
      <c r="A280">
        <f t="shared" si="14"/>
        <v>67250000</v>
      </c>
      <c r="B280">
        <f t="shared" si="12"/>
        <v>299792458</v>
      </c>
      <c r="C280">
        <f t="shared" si="13"/>
        <v>272886010.20085865</v>
      </c>
    </row>
    <row r="281" spans="1:3" x14ac:dyDescent="0.2">
      <c r="A281">
        <f t="shared" si="14"/>
        <v>67500000</v>
      </c>
      <c r="B281">
        <f t="shared" si="12"/>
        <v>299792458</v>
      </c>
      <c r="C281">
        <f t="shared" si="13"/>
        <v>273059131.88004822</v>
      </c>
    </row>
    <row r="282" spans="1:3" x14ac:dyDescent="0.2">
      <c r="A282">
        <f t="shared" si="14"/>
        <v>67750000</v>
      </c>
      <c r="B282">
        <f t="shared" si="12"/>
        <v>299792458</v>
      </c>
      <c r="C282">
        <f t="shared" si="13"/>
        <v>273230665.07858253</v>
      </c>
    </row>
    <row r="283" spans="1:3" x14ac:dyDescent="0.2">
      <c r="A283">
        <f t="shared" si="14"/>
        <v>68000000</v>
      </c>
      <c r="B283">
        <f t="shared" si="12"/>
        <v>299792458</v>
      </c>
      <c r="C283">
        <f t="shared" si="13"/>
        <v>273400628.19100028</v>
      </c>
    </row>
    <row r="284" spans="1:3" x14ac:dyDescent="0.2">
      <c r="A284">
        <f t="shared" si="14"/>
        <v>68250000</v>
      </c>
      <c r="B284">
        <f t="shared" si="12"/>
        <v>299792458</v>
      </c>
      <c r="C284">
        <f t="shared" si="13"/>
        <v>273569039.36192518</v>
      </c>
    </row>
    <row r="285" spans="1:3" x14ac:dyDescent="0.2">
      <c r="A285">
        <f t="shared" si="14"/>
        <v>68500000</v>
      </c>
      <c r="B285">
        <f t="shared" si="12"/>
        <v>299792458</v>
      </c>
      <c r="C285">
        <f t="shared" si="13"/>
        <v>273735916.48983133</v>
      </c>
    </row>
    <row r="286" spans="1:3" x14ac:dyDescent="0.2">
      <c r="A286">
        <f t="shared" si="14"/>
        <v>68750000</v>
      </c>
      <c r="B286">
        <f t="shared" si="12"/>
        <v>299792458</v>
      </c>
      <c r="C286">
        <f t="shared" si="13"/>
        <v>273901277.23074818</v>
      </c>
    </row>
    <row r="287" spans="1:3" x14ac:dyDescent="0.2">
      <c r="A287">
        <f t="shared" si="14"/>
        <v>69000000</v>
      </c>
      <c r="B287">
        <f t="shared" si="12"/>
        <v>299792458</v>
      </c>
      <c r="C287">
        <f t="shared" si="13"/>
        <v>274065139.00190818</v>
      </c>
    </row>
    <row r="288" spans="1:3" x14ac:dyDescent="0.2">
      <c r="A288">
        <f t="shared" si="14"/>
        <v>69250000</v>
      </c>
      <c r="B288">
        <f t="shared" si="12"/>
        <v>299792458</v>
      </c>
      <c r="C288">
        <f t="shared" si="13"/>
        <v>274227518.9853363</v>
      </c>
    </row>
    <row r="289" spans="1:3" x14ac:dyDescent="0.2">
      <c r="A289">
        <f t="shared" si="14"/>
        <v>69500000</v>
      </c>
      <c r="B289">
        <f t="shared" si="12"/>
        <v>299792458</v>
      </c>
      <c r="C289">
        <f t="shared" si="13"/>
        <v>274388434.13138336</v>
      </c>
    </row>
    <row r="290" spans="1:3" x14ac:dyDescent="0.2">
      <c r="A290">
        <f t="shared" si="14"/>
        <v>69750000</v>
      </c>
      <c r="B290">
        <f t="shared" si="12"/>
        <v>299792458</v>
      </c>
      <c r="C290">
        <f t="shared" si="13"/>
        <v>274547901.16220313</v>
      </c>
    </row>
    <row r="291" spans="1:3" x14ac:dyDescent="0.2">
      <c r="A291">
        <f t="shared" si="14"/>
        <v>70000000</v>
      </c>
      <c r="B291">
        <f t="shared" si="12"/>
        <v>299792458</v>
      </c>
      <c r="C291">
        <f t="shared" si="13"/>
        <v>274705936.57517505</v>
      </c>
    </row>
    <row r="292" spans="1:3" x14ac:dyDescent="0.2">
      <c r="A292">
        <f t="shared" si="14"/>
        <v>70250000</v>
      </c>
      <c r="B292">
        <f t="shared" si="12"/>
        <v>299792458</v>
      </c>
      <c r="C292">
        <f t="shared" si="13"/>
        <v>274862556.64627272</v>
      </c>
    </row>
    <row r="293" spans="1:3" x14ac:dyDescent="0.2">
      <c r="A293">
        <f t="shared" si="14"/>
        <v>70500000</v>
      </c>
      <c r="B293">
        <f t="shared" si="12"/>
        <v>299792458</v>
      </c>
      <c r="C293">
        <f t="shared" si="13"/>
        <v>275017777.4333787</v>
      </c>
    </row>
    <row r="294" spans="1:3" x14ac:dyDescent="0.2">
      <c r="A294">
        <f t="shared" si="14"/>
        <v>70750000</v>
      </c>
      <c r="B294">
        <f t="shared" si="12"/>
        <v>299792458</v>
      </c>
      <c r="C294">
        <f t="shared" si="13"/>
        <v>275171614.77954787</v>
      </c>
    </row>
    <row r="295" spans="1:3" x14ac:dyDescent="0.2">
      <c r="A295">
        <f t="shared" si="14"/>
        <v>71000000</v>
      </c>
      <c r="B295">
        <f t="shared" si="12"/>
        <v>299792458</v>
      </c>
      <c r="C295">
        <f t="shared" si="13"/>
        <v>275324084.3162179</v>
      </c>
    </row>
    <row r="296" spans="1:3" x14ac:dyDescent="0.2">
      <c r="A296">
        <f t="shared" si="14"/>
        <v>71250000</v>
      </c>
      <c r="B296">
        <f t="shared" si="12"/>
        <v>299792458</v>
      </c>
      <c r="C296">
        <f t="shared" si="13"/>
        <v>275475201.46637005</v>
      </c>
    </row>
    <row r="297" spans="1:3" x14ac:dyDescent="0.2">
      <c r="A297">
        <f t="shared" si="14"/>
        <v>71500000</v>
      </c>
      <c r="B297">
        <f t="shared" si="12"/>
        <v>299792458</v>
      </c>
      <c r="C297">
        <f t="shared" si="13"/>
        <v>275624981.44763899</v>
      </c>
    </row>
    <row r="298" spans="1:3" x14ac:dyDescent="0.2">
      <c r="A298">
        <f t="shared" si="14"/>
        <v>71750000</v>
      </c>
      <c r="B298">
        <f t="shared" si="12"/>
        <v>299792458</v>
      </c>
      <c r="C298">
        <f t="shared" si="13"/>
        <v>275773439.27537435</v>
      </c>
    </row>
    <row r="299" spans="1:3" x14ac:dyDescent="0.2">
      <c r="A299">
        <f t="shared" si="14"/>
        <v>72000000</v>
      </c>
      <c r="B299">
        <f t="shared" si="12"/>
        <v>299792458</v>
      </c>
      <c r="C299">
        <f t="shared" si="13"/>
        <v>275920589.7656526</v>
      </c>
    </row>
    <row r="300" spans="1:3" x14ac:dyDescent="0.2">
      <c r="A300">
        <f t="shared" si="14"/>
        <v>72250000</v>
      </c>
      <c r="B300">
        <f t="shared" si="12"/>
        <v>299792458</v>
      </c>
      <c r="C300">
        <f t="shared" si="13"/>
        <v>276066447.53824246</v>
      </c>
    </row>
    <row r="301" spans="1:3" x14ac:dyDescent="0.2">
      <c r="A301">
        <f t="shared" si="14"/>
        <v>72500000</v>
      </c>
      <c r="B301">
        <f t="shared" si="12"/>
        <v>299792458</v>
      </c>
      <c r="C301">
        <f t="shared" si="13"/>
        <v>276211027.01952207</v>
      </c>
    </row>
    <row r="302" spans="1:3" x14ac:dyDescent="0.2">
      <c r="A302">
        <f t="shared" si="14"/>
        <v>72750000</v>
      </c>
      <c r="B302">
        <f t="shared" si="12"/>
        <v>299792458</v>
      </c>
      <c r="C302">
        <f t="shared" si="13"/>
        <v>276354342.44535118</v>
      </c>
    </row>
    <row r="303" spans="1:3" x14ac:dyDescent="0.2">
      <c r="A303">
        <f t="shared" si="14"/>
        <v>73000000</v>
      </c>
      <c r="B303">
        <f t="shared" si="12"/>
        <v>299792458</v>
      </c>
      <c r="C303">
        <f t="shared" si="13"/>
        <v>276496407.86389637</v>
      </c>
    </row>
    <row r="304" spans="1:3" x14ac:dyDescent="0.2">
      <c r="A304">
        <f t="shared" si="14"/>
        <v>73250000</v>
      </c>
      <c r="B304">
        <f t="shared" si="12"/>
        <v>299792458</v>
      </c>
      <c r="C304">
        <f t="shared" si="13"/>
        <v>276637237.13841295</v>
      </c>
    </row>
    <row r="305" spans="1:3" x14ac:dyDescent="0.2">
      <c r="A305">
        <f t="shared" si="14"/>
        <v>73500000</v>
      </c>
      <c r="B305">
        <f t="shared" si="12"/>
        <v>299792458</v>
      </c>
      <c r="C305">
        <f t="shared" si="13"/>
        <v>276776843.94998187</v>
      </c>
    </row>
    <row r="306" spans="1:3" x14ac:dyDescent="0.2">
      <c r="A306">
        <f t="shared" si="14"/>
        <v>73750000</v>
      </c>
      <c r="B306">
        <f t="shared" si="12"/>
        <v>299792458</v>
      </c>
      <c r="C306">
        <f t="shared" si="13"/>
        <v>276915241.80020332</v>
      </c>
    </row>
    <row r="307" spans="1:3" x14ac:dyDescent="0.2">
      <c r="A307">
        <f t="shared" si="14"/>
        <v>74000000</v>
      </c>
      <c r="B307">
        <f t="shared" si="12"/>
        <v>299792458</v>
      </c>
      <c r="C307">
        <f t="shared" si="13"/>
        <v>277052444.01384777</v>
      </c>
    </row>
    <row r="308" spans="1:3" x14ac:dyDescent="0.2">
      <c r="A308">
        <f t="shared" si="14"/>
        <v>74250000</v>
      </c>
      <c r="B308">
        <f t="shared" si="12"/>
        <v>299792458</v>
      </c>
      <c r="C308">
        <f t="shared" si="13"/>
        <v>277188463.74146521</v>
      </c>
    </row>
    <row r="309" spans="1:3" x14ac:dyDescent="0.2">
      <c r="A309">
        <f t="shared" si="14"/>
        <v>74500000</v>
      </c>
      <c r="B309">
        <f t="shared" si="12"/>
        <v>299792458</v>
      </c>
      <c r="C309">
        <f t="shared" si="13"/>
        <v>277323313.96195257</v>
      </c>
    </row>
    <row r="310" spans="1:3" x14ac:dyDescent="0.2">
      <c r="A310">
        <f t="shared" si="14"/>
        <v>74750000</v>
      </c>
      <c r="B310">
        <f t="shared" si="12"/>
        <v>299792458</v>
      </c>
      <c r="C310">
        <f t="shared" si="13"/>
        <v>277457007.48508072</v>
      </c>
    </row>
    <row r="311" spans="1:3" x14ac:dyDescent="0.2">
      <c r="A311">
        <f t="shared" si="14"/>
        <v>75000000</v>
      </c>
      <c r="B311">
        <f t="shared" si="12"/>
        <v>299792458</v>
      </c>
      <c r="C311">
        <f t="shared" si="13"/>
        <v>277589556.9539817</v>
      </c>
    </row>
    <row r="312" spans="1:3" x14ac:dyDescent="0.2">
      <c r="A312">
        <f t="shared" si="14"/>
        <v>75250000</v>
      </c>
      <c r="B312">
        <f t="shared" si="12"/>
        <v>299792458</v>
      </c>
      <c r="C312">
        <f t="shared" si="13"/>
        <v>277720974.84759569</v>
      </c>
    </row>
    <row r="313" spans="1:3" x14ac:dyDescent="0.2">
      <c r="A313">
        <f t="shared" si="14"/>
        <v>75500000</v>
      </c>
      <c r="B313">
        <f t="shared" si="12"/>
        <v>299792458</v>
      </c>
      <c r="C313">
        <f t="shared" si="13"/>
        <v>277851273.48308045</v>
      </c>
    </row>
    <row r="314" spans="1:3" x14ac:dyDescent="0.2">
      <c r="A314">
        <f t="shared" si="14"/>
        <v>75750000</v>
      </c>
      <c r="B314">
        <f t="shared" si="12"/>
        <v>299792458</v>
      </c>
      <c r="C314">
        <f t="shared" si="13"/>
        <v>277980465.01818144</v>
      </c>
    </row>
    <row r="315" spans="1:3" x14ac:dyDescent="0.2">
      <c r="A315">
        <f t="shared" si="14"/>
        <v>76000000</v>
      </c>
      <c r="B315">
        <f t="shared" si="12"/>
        <v>299792458</v>
      </c>
      <c r="C315">
        <f t="shared" si="13"/>
        <v>278108561.45356536</v>
      </c>
    </row>
    <row r="316" spans="1:3" x14ac:dyDescent="0.2">
      <c r="A316">
        <f t="shared" si="14"/>
        <v>76250000</v>
      </c>
      <c r="B316">
        <f t="shared" si="12"/>
        <v>299792458</v>
      </c>
      <c r="C316">
        <f t="shared" si="13"/>
        <v>278235574.63511604</v>
      </c>
    </row>
    <row r="317" spans="1:3" x14ac:dyDescent="0.2">
      <c r="A317">
        <f t="shared" si="14"/>
        <v>76500000</v>
      </c>
      <c r="B317">
        <f t="shared" si="12"/>
        <v>299792458</v>
      </c>
      <c r="C317">
        <f t="shared" si="13"/>
        <v>278361516.25619453</v>
      </c>
    </row>
    <row r="318" spans="1:3" x14ac:dyDescent="0.2">
      <c r="A318">
        <f t="shared" si="14"/>
        <v>76750000</v>
      </c>
      <c r="B318">
        <f t="shared" si="12"/>
        <v>299792458</v>
      </c>
      <c r="C318">
        <f t="shared" si="13"/>
        <v>278486397.85986328</v>
      </c>
    </row>
    <row r="319" spans="1:3" x14ac:dyDescent="0.2">
      <c r="A319">
        <f t="shared" si="14"/>
        <v>77000000</v>
      </c>
      <c r="B319">
        <f t="shared" si="12"/>
        <v>299792458</v>
      </c>
      <c r="C319">
        <f t="shared" si="13"/>
        <v>278610230.84107512</v>
      </c>
    </row>
    <row r="320" spans="1:3" x14ac:dyDescent="0.2">
      <c r="A320">
        <f t="shared" si="14"/>
        <v>77250000</v>
      </c>
      <c r="B320">
        <f t="shared" si="12"/>
        <v>299792458</v>
      </c>
      <c r="C320">
        <f t="shared" si="13"/>
        <v>278733026.44882792</v>
      </c>
    </row>
    <row r="321" spans="1:3" x14ac:dyDescent="0.2">
      <c r="A321">
        <f t="shared" si="14"/>
        <v>77500000</v>
      </c>
      <c r="B321">
        <f t="shared" si="12"/>
        <v>299792458</v>
      </c>
      <c r="C321">
        <f t="shared" si="13"/>
        <v>278854795.7882846</v>
      </c>
    </row>
    <row r="322" spans="1:3" x14ac:dyDescent="0.2">
      <c r="A322">
        <f t="shared" si="14"/>
        <v>77750000</v>
      </c>
      <c r="B322">
        <f t="shared" si="12"/>
        <v>299792458</v>
      </c>
      <c r="C322">
        <f t="shared" si="13"/>
        <v>278975549.8228606</v>
      </c>
    </row>
    <row r="323" spans="1:3" x14ac:dyDescent="0.2">
      <c r="A323">
        <f t="shared" si="14"/>
        <v>78000000</v>
      </c>
      <c r="B323">
        <f t="shared" si="12"/>
        <v>299792458</v>
      </c>
      <c r="C323">
        <f t="shared" si="13"/>
        <v>279095299.37627745</v>
      </c>
    </row>
    <row r="324" spans="1:3" x14ac:dyDescent="0.2">
      <c r="A324">
        <f t="shared" si="14"/>
        <v>78250000</v>
      </c>
      <c r="B324">
        <f t="shared" si="12"/>
        <v>299792458</v>
      </c>
      <c r="C324">
        <f t="shared" si="13"/>
        <v>279214055.13458502</v>
      </c>
    </row>
    <row r="325" spans="1:3" x14ac:dyDescent="0.2">
      <c r="A325">
        <f t="shared" si="14"/>
        <v>78500000</v>
      </c>
      <c r="B325">
        <f t="shared" si="12"/>
        <v>299792458</v>
      </c>
      <c r="C325">
        <f t="shared" si="13"/>
        <v>279331827.64815116</v>
      </c>
    </row>
    <row r="326" spans="1:3" x14ac:dyDescent="0.2">
      <c r="A326">
        <f t="shared" si="14"/>
        <v>78750000</v>
      </c>
      <c r="B326">
        <f t="shared" si="12"/>
        <v>299792458</v>
      </c>
      <c r="C326">
        <f t="shared" si="13"/>
        <v>279448627.33361989</v>
      </c>
    </row>
    <row r="327" spans="1:3" x14ac:dyDescent="0.2">
      <c r="A327">
        <f t="shared" si="14"/>
        <v>79000000</v>
      </c>
      <c r="B327">
        <f t="shared" si="12"/>
        <v>299792458</v>
      </c>
      <c r="C327">
        <f t="shared" si="13"/>
        <v>279564464.4758395</v>
      </c>
    </row>
    <row r="328" spans="1:3" x14ac:dyDescent="0.2">
      <c r="A328">
        <f t="shared" si="14"/>
        <v>79250000</v>
      </c>
      <c r="B328">
        <f t="shared" si="12"/>
        <v>299792458</v>
      </c>
      <c r="C328">
        <f t="shared" si="13"/>
        <v>279679349.22975993</v>
      </c>
    </row>
    <row r="329" spans="1:3" x14ac:dyDescent="0.2">
      <c r="A329">
        <f t="shared" si="14"/>
        <v>79500000</v>
      </c>
      <c r="B329">
        <f t="shared" si="12"/>
        <v>299792458</v>
      </c>
      <c r="C329">
        <f t="shared" si="13"/>
        <v>279793291.62229997</v>
      </c>
    </row>
    <row r="330" spans="1:3" x14ac:dyDescent="0.2">
      <c r="A330">
        <f t="shared" si="14"/>
        <v>79750000</v>
      </c>
      <c r="B330">
        <f t="shared" si="12"/>
        <v>299792458</v>
      </c>
      <c r="C330">
        <f t="shared" si="13"/>
        <v>279906301.55418593</v>
      </c>
    </row>
    <row r="331" spans="1:3" x14ac:dyDescent="0.2">
      <c r="A331">
        <f t="shared" si="14"/>
        <v>80000000</v>
      </c>
      <c r="B331">
        <f t="shared" si="12"/>
        <v>299792458</v>
      </c>
      <c r="C331">
        <f t="shared" si="13"/>
        <v>280018388.80176067</v>
      </c>
    </row>
    <row r="332" spans="1:3" x14ac:dyDescent="0.2">
      <c r="A332">
        <f t="shared" si="14"/>
        <v>80250000</v>
      </c>
      <c r="B332">
        <f t="shared" ref="B332:B395" si="15">B$5</f>
        <v>299792458</v>
      </c>
      <c r="C332">
        <f t="shared" ref="C332:C395" si="16">B$4*$A332/SQRT(1+POWER(B$4*$A332/B$5,2))</f>
        <v>280129563.01876515</v>
      </c>
    </row>
    <row r="333" spans="1:3" x14ac:dyDescent="0.2">
      <c r="A333">
        <f t="shared" ref="A333:A396" si="17">A332+B$3</f>
        <v>80500000</v>
      </c>
      <c r="B333">
        <f t="shared" si="15"/>
        <v>299792458</v>
      </c>
      <c r="C333">
        <f t="shared" si="16"/>
        <v>280239833.73809075</v>
      </c>
    </row>
    <row r="334" spans="1:3" x14ac:dyDescent="0.2">
      <c r="A334">
        <f t="shared" si="17"/>
        <v>80750000</v>
      </c>
      <c r="B334">
        <f t="shared" si="15"/>
        <v>299792458</v>
      </c>
      <c r="C334">
        <f t="shared" si="16"/>
        <v>280349210.37350577</v>
      </c>
    </row>
    <row r="335" spans="1:3" x14ac:dyDescent="0.2">
      <c r="A335">
        <f t="shared" si="17"/>
        <v>81000000</v>
      </c>
      <c r="B335">
        <f t="shared" si="15"/>
        <v>299792458</v>
      </c>
      <c r="C335">
        <f t="shared" si="16"/>
        <v>280457702.22135347</v>
      </c>
    </row>
    <row r="336" spans="1:3" x14ac:dyDescent="0.2">
      <c r="A336">
        <f t="shared" si="17"/>
        <v>81250000</v>
      </c>
      <c r="B336">
        <f t="shared" si="15"/>
        <v>299792458</v>
      </c>
      <c r="C336">
        <f t="shared" si="16"/>
        <v>280565318.46222442</v>
      </c>
    </row>
    <row r="337" spans="1:3" x14ac:dyDescent="0.2">
      <c r="A337">
        <f t="shared" si="17"/>
        <v>81500000</v>
      </c>
      <c r="B337">
        <f t="shared" si="15"/>
        <v>299792458</v>
      </c>
      <c r="C337">
        <f t="shared" si="16"/>
        <v>280672068.16260254</v>
      </c>
    </row>
    <row r="338" spans="1:3" x14ac:dyDescent="0.2">
      <c r="A338">
        <f t="shared" si="17"/>
        <v>81750000</v>
      </c>
      <c r="B338">
        <f t="shared" si="15"/>
        <v>299792458</v>
      </c>
      <c r="C338">
        <f t="shared" si="16"/>
        <v>280777960.27648515</v>
      </c>
    </row>
    <row r="339" spans="1:3" x14ac:dyDescent="0.2">
      <c r="A339">
        <f t="shared" si="17"/>
        <v>82000000</v>
      </c>
      <c r="B339">
        <f t="shared" si="15"/>
        <v>299792458</v>
      </c>
      <c r="C339">
        <f t="shared" si="16"/>
        <v>280883003.64697838</v>
      </c>
    </row>
    <row r="340" spans="1:3" x14ac:dyDescent="0.2">
      <c r="A340">
        <f t="shared" si="17"/>
        <v>82250000</v>
      </c>
      <c r="B340">
        <f t="shared" si="15"/>
        <v>299792458</v>
      </c>
      <c r="C340">
        <f t="shared" si="16"/>
        <v>280987207.0078668</v>
      </c>
    </row>
    <row r="341" spans="1:3" x14ac:dyDescent="0.2">
      <c r="A341">
        <f t="shared" si="17"/>
        <v>82500000</v>
      </c>
      <c r="B341">
        <f t="shared" si="15"/>
        <v>299792458</v>
      </c>
      <c r="C341">
        <f t="shared" si="16"/>
        <v>281090578.9851597</v>
      </c>
    </row>
    <row r="342" spans="1:3" x14ac:dyDescent="0.2">
      <c r="A342">
        <f t="shared" si="17"/>
        <v>82750000</v>
      </c>
      <c r="B342">
        <f t="shared" si="15"/>
        <v>299792458</v>
      </c>
      <c r="C342">
        <f t="shared" si="16"/>
        <v>281193128.09861237</v>
      </c>
    </row>
    <row r="343" spans="1:3" x14ac:dyDescent="0.2">
      <c r="A343">
        <f t="shared" si="17"/>
        <v>83000000</v>
      </c>
      <c r="B343">
        <f t="shared" si="15"/>
        <v>299792458</v>
      </c>
      <c r="C343">
        <f t="shared" si="16"/>
        <v>281294862.76322424</v>
      </c>
    </row>
    <row r="344" spans="1:3" x14ac:dyDescent="0.2">
      <c r="A344">
        <f t="shared" si="17"/>
        <v>83250000</v>
      </c>
      <c r="B344">
        <f t="shared" si="15"/>
        <v>299792458</v>
      </c>
      <c r="C344">
        <f t="shared" si="16"/>
        <v>281395791.29071361</v>
      </c>
    </row>
    <row r="345" spans="1:3" x14ac:dyDescent="0.2">
      <c r="A345">
        <f t="shared" si="17"/>
        <v>83500000</v>
      </c>
      <c r="B345">
        <f t="shared" si="15"/>
        <v>299792458</v>
      </c>
      <c r="C345">
        <f t="shared" si="16"/>
        <v>281495921.89096975</v>
      </c>
    </row>
    <row r="346" spans="1:3" x14ac:dyDescent="0.2">
      <c r="A346">
        <f t="shared" si="17"/>
        <v>83750000</v>
      </c>
      <c r="B346">
        <f t="shared" si="15"/>
        <v>299792458</v>
      </c>
      <c r="C346">
        <f t="shared" si="16"/>
        <v>281595262.67348206</v>
      </c>
    </row>
    <row r="347" spans="1:3" x14ac:dyDescent="0.2">
      <c r="A347">
        <f t="shared" si="17"/>
        <v>84000000</v>
      </c>
      <c r="B347">
        <f t="shared" si="15"/>
        <v>299792458</v>
      </c>
      <c r="C347">
        <f t="shared" si="16"/>
        <v>281693821.64874727</v>
      </c>
    </row>
    <row r="348" spans="1:3" x14ac:dyDescent="0.2">
      <c r="A348">
        <f t="shared" si="17"/>
        <v>84250000</v>
      </c>
      <c r="B348">
        <f t="shared" si="15"/>
        <v>299792458</v>
      </c>
      <c r="C348">
        <f t="shared" si="16"/>
        <v>281791606.72965509</v>
      </c>
    </row>
    <row r="349" spans="1:3" x14ac:dyDescent="0.2">
      <c r="A349">
        <f t="shared" si="17"/>
        <v>84500000</v>
      </c>
      <c r="B349">
        <f t="shared" si="15"/>
        <v>299792458</v>
      </c>
      <c r="C349">
        <f t="shared" si="16"/>
        <v>281888625.73285234</v>
      </c>
    </row>
    <row r="350" spans="1:3" x14ac:dyDescent="0.2">
      <c r="A350">
        <f t="shared" si="17"/>
        <v>84750000</v>
      </c>
      <c r="B350">
        <f t="shared" si="15"/>
        <v>299792458</v>
      </c>
      <c r="C350">
        <f t="shared" si="16"/>
        <v>281984886.38008565</v>
      </c>
    </row>
    <row r="351" spans="1:3" x14ac:dyDescent="0.2">
      <c r="A351">
        <f t="shared" si="17"/>
        <v>85000000</v>
      </c>
      <c r="B351">
        <f t="shared" si="15"/>
        <v>299792458</v>
      </c>
      <c r="C351">
        <f t="shared" si="16"/>
        <v>282080396.29952425</v>
      </c>
    </row>
    <row r="352" spans="1:3" x14ac:dyDescent="0.2">
      <c r="A352">
        <f t="shared" si="17"/>
        <v>85250000</v>
      </c>
      <c r="B352">
        <f t="shared" si="15"/>
        <v>299792458</v>
      </c>
      <c r="C352">
        <f t="shared" si="16"/>
        <v>282175163.02706146</v>
      </c>
    </row>
    <row r="353" spans="1:3" x14ac:dyDescent="0.2">
      <c r="A353">
        <f t="shared" si="17"/>
        <v>85500000</v>
      </c>
      <c r="B353">
        <f t="shared" si="15"/>
        <v>299792458</v>
      </c>
      <c r="C353">
        <f t="shared" si="16"/>
        <v>282269194.00759661</v>
      </c>
    </row>
    <row r="354" spans="1:3" x14ac:dyDescent="0.2">
      <c r="A354">
        <f t="shared" si="17"/>
        <v>85750000</v>
      </c>
      <c r="B354">
        <f t="shared" si="15"/>
        <v>299792458</v>
      </c>
      <c r="C354">
        <f t="shared" si="16"/>
        <v>282362496.5962978</v>
      </c>
    </row>
    <row r="355" spans="1:3" x14ac:dyDescent="0.2">
      <c r="A355">
        <f t="shared" si="17"/>
        <v>86000000</v>
      </c>
      <c r="B355">
        <f t="shared" si="15"/>
        <v>299792458</v>
      </c>
      <c r="C355">
        <f t="shared" si="16"/>
        <v>282455078.05984366</v>
      </c>
    </row>
    <row r="356" spans="1:3" x14ac:dyDescent="0.2">
      <c r="A356">
        <f t="shared" si="17"/>
        <v>86250000</v>
      </c>
      <c r="B356">
        <f t="shared" si="15"/>
        <v>299792458</v>
      </c>
      <c r="C356">
        <f t="shared" si="16"/>
        <v>282546945.5776484</v>
      </c>
    </row>
    <row r="357" spans="1:3" x14ac:dyDescent="0.2">
      <c r="A357">
        <f t="shared" si="17"/>
        <v>86500000</v>
      </c>
      <c r="B357">
        <f t="shared" si="15"/>
        <v>299792458</v>
      </c>
      <c r="C357">
        <f t="shared" si="16"/>
        <v>282638106.24306536</v>
      </c>
    </row>
    <row r="358" spans="1:3" x14ac:dyDescent="0.2">
      <c r="A358">
        <f t="shared" si="17"/>
        <v>86750000</v>
      </c>
      <c r="B358">
        <f t="shared" si="15"/>
        <v>299792458</v>
      </c>
      <c r="C358">
        <f t="shared" si="16"/>
        <v>282728567.0645749</v>
      </c>
    </row>
    <row r="359" spans="1:3" x14ac:dyDescent="0.2">
      <c r="A359">
        <f t="shared" si="17"/>
        <v>87000000</v>
      </c>
      <c r="B359">
        <f t="shared" si="15"/>
        <v>299792458</v>
      </c>
      <c r="C359">
        <f t="shared" si="16"/>
        <v>282818334.96695167</v>
      </c>
    </row>
    <row r="360" spans="1:3" x14ac:dyDescent="0.2">
      <c r="A360">
        <f t="shared" si="17"/>
        <v>87250000</v>
      </c>
      <c r="B360">
        <f t="shared" si="15"/>
        <v>299792458</v>
      </c>
      <c r="C360">
        <f t="shared" si="16"/>
        <v>282907416.79241598</v>
      </c>
    </row>
    <row r="361" spans="1:3" x14ac:dyDescent="0.2">
      <c r="A361">
        <f t="shared" si="17"/>
        <v>87500000</v>
      </c>
      <c r="B361">
        <f t="shared" si="15"/>
        <v>299792458</v>
      </c>
      <c r="C361">
        <f t="shared" si="16"/>
        <v>282995819.30176616</v>
      </c>
    </row>
    <row r="362" spans="1:3" x14ac:dyDescent="0.2">
      <c r="A362">
        <f t="shared" si="17"/>
        <v>87750000</v>
      </c>
      <c r="B362">
        <f t="shared" si="15"/>
        <v>299792458</v>
      </c>
      <c r="C362">
        <f t="shared" si="16"/>
        <v>283083549.17549473</v>
      </c>
    </row>
    <row r="363" spans="1:3" x14ac:dyDescent="0.2">
      <c r="A363">
        <f t="shared" si="17"/>
        <v>88000000</v>
      </c>
      <c r="B363">
        <f t="shared" si="15"/>
        <v>299792458</v>
      </c>
      <c r="C363">
        <f t="shared" si="16"/>
        <v>283170613.0148868</v>
      </c>
    </row>
    <row r="364" spans="1:3" x14ac:dyDescent="0.2">
      <c r="A364">
        <f t="shared" si="17"/>
        <v>88250000</v>
      </c>
      <c r="B364">
        <f t="shared" si="15"/>
        <v>299792458</v>
      </c>
      <c r="C364">
        <f t="shared" si="16"/>
        <v>283257017.34310257</v>
      </c>
    </row>
    <row r="365" spans="1:3" x14ac:dyDescent="0.2">
      <c r="A365">
        <f t="shared" si="17"/>
        <v>88500000</v>
      </c>
      <c r="B365">
        <f t="shared" si="15"/>
        <v>299792458</v>
      </c>
      <c r="C365">
        <f t="shared" si="16"/>
        <v>283342768.60624206</v>
      </c>
    </row>
    <row r="366" spans="1:3" x14ac:dyDescent="0.2">
      <c r="A366">
        <f t="shared" si="17"/>
        <v>88750000</v>
      </c>
      <c r="B366">
        <f t="shared" si="15"/>
        <v>299792458</v>
      </c>
      <c r="C366">
        <f t="shared" si="16"/>
        <v>283427873.17439562</v>
      </c>
    </row>
    <row r="367" spans="1:3" x14ac:dyDescent="0.2">
      <c r="A367">
        <f t="shared" si="17"/>
        <v>89000000</v>
      </c>
      <c r="B367">
        <f t="shared" si="15"/>
        <v>299792458</v>
      </c>
      <c r="C367">
        <f t="shared" si="16"/>
        <v>283512337.34267652</v>
      </c>
    </row>
    <row r="368" spans="1:3" x14ac:dyDescent="0.2">
      <c r="A368">
        <f t="shared" si="17"/>
        <v>89250000</v>
      </c>
      <c r="B368">
        <f t="shared" si="15"/>
        <v>299792458</v>
      </c>
      <c r="C368">
        <f t="shared" si="16"/>
        <v>283596167.33223939</v>
      </c>
    </row>
    <row r="369" spans="1:3" x14ac:dyDescent="0.2">
      <c r="A369">
        <f t="shared" si="17"/>
        <v>89500000</v>
      </c>
      <c r="B369">
        <f t="shared" si="15"/>
        <v>299792458</v>
      </c>
      <c r="C369">
        <f t="shared" si="16"/>
        <v>283679369.29128247</v>
      </c>
    </row>
    <row r="370" spans="1:3" x14ac:dyDescent="0.2">
      <c r="A370">
        <f t="shared" si="17"/>
        <v>89750000</v>
      </c>
      <c r="B370">
        <f t="shared" si="15"/>
        <v>299792458</v>
      </c>
      <c r="C370">
        <f t="shared" si="16"/>
        <v>283761949.29603505</v>
      </c>
    </row>
    <row r="371" spans="1:3" x14ac:dyDescent="0.2">
      <c r="A371">
        <f t="shared" si="17"/>
        <v>90000000</v>
      </c>
      <c r="B371">
        <f t="shared" si="15"/>
        <v>299792458</v>
      </c>
      <c r="C371">
        <f t="shared" si="16"/>
        <v>283843913.35172975</v>
      </c>
    </row>
    <row r="372" spans="1:3" x14ac:dyDescent="0.2">
      <c r="A372">
        <f t="shared" si="17"/>
        <v>90250000</v>
      </c>
      <c r="B372">
        <f t="shared" si="15"/>
        <v>299792458</v>
      </c>
      <c r="C372">
        <f t="shared" si="16"/>
        <v>283925267.39356071</v>
      </c>
    </row>
    <row r="373" spans="1:3" x14ac:dyDescent="0.2">
      <c r="A373">
        <f t="shared" si="17"/>
        <v>90500000</v>
      </c>
      <c r="B373">
        <f t="shared" si="15"/>
        <v>299792458</v>
      </c>
      <c r="C373">
        <f t="shared" si="16"/>
        <v>284006017.28762674</v>
      </c>
    </row>
    <row r="374" spans="1:3" x14ac:dyDescent="0.2">
      <c r="A374">
        <f t="shared" si="17"/>
        <v>90750000</v>
      </c>
      <c r="B374">
        <f t="shared" si="15"/>
        <v>299792458</v>
      </c>
      <c r="C374">
        <f t="shared" si="16"/>
        <v>284086168.8318603</v>
      </c>
    </row>
    <row r="375" spans="1:3" x14ac:dyDescent="0.2">
      <c r="A375">
        <f t="shared" si="17"/>
        <v>91000000</v>
      </c>
      <c r="B375">
        <f t="shared" si="15"/>
        <v>299792458</v>
      </c>
      <c r="C375">
        <f t="shared" si="16"/>
        <v>284165727.75694346</v>
      </c>
    </row>
    <row r="376" spans="1:3" x14ac:dyDescent="0.2">
      <c r="A376">
        <f t="shared" si="17"/>
        <v>91250000</v>
      </c>
      <c r="B376">
        <f t="shared" si="15"/>
        <v>299792458</v>
      </c>
      <c r="C376">
        <f t="shared" si="16"/>
        <v>284244699.72720873</v>
      </c>
    </row>
    <row r="377" spans="1:3" x14ac:dyDescent="0.2">
      <c r="A377">
        <f t="shared" si="17"/>
        <v>91500000</v>
      </c>
      <c r="B377">
        <f t="shared" si="15"/>
        <v>299792458</v>
      </c>
      <c r="C377">
        <f t="shared" si="16"/>
        <v>284323090.34152776</v>
      </c>
    </row>
    <row r="378" spans="1:3" x14ac:dyDescent="0.2">
      <c r="A378">
        <f t="shared" si="17"/>
        <v>91750000</v>
      </c>
      <c r="B378">
        <f t="shared" si="15"/>
        <v>299792458</v>
      </c>
      <c r="C378">
        <f t="shared" si="16"/>
        <v>284400905.13418555</v>
      </c>
    </row>
    <row r="379" spans="1:3" x14ac:dyDescent="0.2">
      <c r="A379">
        <f t="shared" si="17"/>
        <v>92000000</v>
      </c>
      <c r="B379">
        <f t="shared" si="15"/>
        <v>299792458</v>
      </c>
      <c r="C379">
        <f t="shared" si="16"/>
        <v>284478149.57574278</v>
      </c>
    </row>
    <row r="380" spans="1:3" x14ac:dyDescent="0.2">
      <c r="A380">
        <f t="shared" si="17"/>
        <v>92250000</v>
      </c>
      <c r="B380">
        <f t="shared" si="15"/>
        <v>299792458</v>
      </c>
      <c r="C380">
        <f t="shared" si="16"/>
        <v>284554829.07388395</v>
      </c>
    </row>
    <row r="381" spans="1:3" x14ac:dyDescent="0.2">
      <c r="A381">
        <f t="shared" si="17"/>
        <v>92500000</v>
      </c>
      <c r="B381">
        <f t="shared" si="15"/>
        <v>299792458</v>
      </c>
      <c r="C381">
        <f t="shared" si="16"/>
        <v>284630948.97425437</v>
      </c>
    </row>
    <row r="382" spans="1:3" x14ac:dyDescent="0.2">
      <c r="A382">
        <f t="shared" si="17"/>
        <v>92750000</v>
      </c>
      <c r="B382">
        <f t="shared" si="15"/>
        <v>299792458</v>
      </c>
      <c r="C382">
        <f t="shared" si="16"/>
        <v>284706514.56128353</v>
      </c>
    </row>
    <row r="383" spans="1:3" x14ac:dyDescent="0.2">
      <c r="A383">
        <f t="shared" si="17"/>
        <v>93000000</v>
      </c>
      <c r="B383">
        <f t="shared" si="15"/>
        <v>299792458</v>
      </c>
      <c r="C383">
        <f t="shared" si="16"/>
        <v>284781531.05899668</v>
      </c>
    </row>
    <row r="384" spans="1:3" x14ac:dyDescent="0.2">
      <c r="A384">
        <f t="shared" si="17"/>
        <v>93250000</v>
      </c>
      <c r="B384">
        <f t="shared" si="15"/>
        <v>299792458</v>
      </c>
      <c r="C384">
        <f t="shared" si="16"/>
        <v>284856003.63181442</v>
      </c>
    </row>
    <row r="385" spans="1:3" x14ac:dyDescent="0.2">
      <c r="A385">
        <f t="shared" si="17"/>
        <v>93500000</v>
      </c>
      <c r="B385">
        <f t="shared" si="15"/>
        <v>299792458</v>
      </c>
      <c r="C385">
        <f t="shared" si="16"/>
        <v>284929937.38534039</v>
      </c>
    </row>
    <row r="386" spans="1:3" x14ac:dyDescent="0.2">
      <c r="A386">
        <f t="shared" si="17"/>
        <v>93750000</v>
      </c>
      <c r="B386">
        <f t="shared" si="15"/>
        <v>299792458</v>
      </c>
      <c r="C386">
        <f t="shared" si="16"/>
        <v>285003337.36713719</v>
      </c>
    </row>
    <row r="387" spans="1:3" x14ac:dyDescent="0.2">
      <c r="A387">
        <f t="shared" si="17"/>
        <v>94000000</v>
      </c>
      <c r="B387">
        <f t="shared" si="15"/>
        <v>299792458</v>
      </c>
      <c r="C387">
        <f t="shared" si="16"/>
        <v>285076208.56749088</v>
      </c>
    </row>
    <row r="388" spans="1:3" x14ac:dyDescent="0.2">
      <c r="A388">
        <f t="shared" si="17"/>
        <v>94250000</v>
      </c>
      <c r="B388">
        <f t="shared" si="15"/>
        <v>299792458</v>
      </c>
      <c r="C388">
        <f t="shared" si="16"/>
        <v>285148555.92016447</v>
      </c>
    </row>
    <row r="389" spans="1:3" x14ac:dyDescent="0.2">
      <c r="A389">
        <f t="shared" si="17"/>
        <v>94500000</v>
      </c>
      <c r="B389">
        <f t="shared" si="15"/>
        <v>299792458</v>
      </c>
      <c r="C389">
        <f t="shared" si="16"/>
        <v>285220384.30313987</v>
      </c>
    </row>
    <row r="390" spans="1:3" x14ac:dyDescent="0.2">
      <c r="A390">
        <f t="shared" si="17"/>
        <v>94750000</v>
      </c>
      <c r="B390">
        <f t="shared" si="15"/>
        <v>299792458</v>
      </c>
      <c r="C390">
        <f t="shared" si="16"/>
        <v>285291698.53934914</v>
      </c>
    </row>
    <row r="391" spans="1:3" x14ac:dyDescent="0.2">
      <c r="A391">
        <f t="shared" si="17"/>
        <v>95000000</v>
      </c>
      <c r="B391">
        <f t="shared" si="15"/>
        <v>299792458</v>
      </c>
      <c r="C391">
        <f t="shared" si="16"/>
        <v>285362503.39739496</v>
      </c>
    </row>
    <row r="392" spans="1:3" x14ac:dyDescent="0.2">
      <c r="A392">
        <f t="shared" si="17"/>
        <v>95250000</v>
      </c>
      <c r="B392">
        <f t="shared" si="15"/>
        <v>299792458</v>
      </c>
      <c r="C392">
        <f t="shared" si="16"/>
        <v>285432803.59226072</v>
      </c>
    </row>
    <row r="393" spans="1:3" x14ac:dyDescent="0.2">
      <c r="A393">
        <f t="shared" si="17"/>
        <v>95500000</v>
      </c>
      <c r="B393">
        <f t="shared" si="15"/>
        <v>299792458</v>
      </c>
      <c r="C393">
        <f t="shared" si="16"/>
        <v>285502603.78600961</v>
      </c>
    </row>
    <row r="394" spans="1:3" x14ac:dyDescent="0.2">
      <c r="A394">
        <f t="shared" si="17"/>
        <v>95750000</v>
      </c>
      <c r="B394">
        <f t="shared" si="15"/>
        <v>299792458</v>
      </c>
      <c r="C394">
        <f t="shared" si="16"/>
        <v>285571908.58847439</v>
      </c>
    </row>
    <row r="395" spans="1:3" x14ac:dyDescent="0.2">
      <c r="A395">
        <f t="shared" si="17"/>
        <v>96000000</v>
      </c>
      <c r="B395">
        <f t="shared" si="15"/>
        <v>299792458</v>
      </c>
      <c r="C395">
        <f t="shared" si="16"/>
        <v>285640722.55793619</v>
      </c>
    </row>
    <row r="396" spans="1:3" x14ac:dyDescent="0.2">
      <c r="A396">
        <f t="shared" si="17"/>
        <v>96250000</v>
      </c>
      <c r="B396">
        <f t="shared" ref="B396:B459" si="18">B$5</f>
        <v>299792458</v>
      </c>
      <c r="C396">
        <f t="shared" ref="C396:C459" si="19">B$4*$A396/SQRT(1+POWER(B$4*$A396/B$5,2))</f>
        <v>285709050.20179373</v>
      </c>
    </row>
    <row r="397" spans="1:3" x14ac:dyDescent="0.2">
      <c r="A397">
        <f t="shared" ref="A397:A460" si="20">A396+B$3</f>
        <v>96500000</v>
      </c>
      <c r="B397">
        <f t="shared" si="18"/>
        <v>299792458</v>
      </c>
      <c r="C397">
        <f t="shared" si="19"/>
        <v>285776895.9772231</v>
      </c>
    </row>
    <row r="398" spans="1:3" x14ac:dyDescent="0.2">
      <c r="A398">
        <f t="shared" si="20"/>
        <v>96750000</v>
      </c>
      <c r="B398">
        <f t="shared" si="18"/>
        <v>299792458</v>
      </c>
      <c r="C398">
        <f t="shared" si="19"/>
        <v>285844264.2918275</v>
      </c>
    </row>
    <row r="399" spans="1:3" x14ac:dyDescent="0.2">
      <c r="A399">
        <f t="shared" si="20"/>
        <v>97000000</v>
      </c>
      <c r="B399">
        <f t="shared" si="18"/>
        <v>299792458</v>
      </c>
      <c r="C399">
        <f t="shared" si="19"/>
        <v>285911159.50427753</v>
      </c>
    </row>
    <row r="400" spans="1:3" x14ac:dyDescent="0.2">
      <c r="A400">
        <f t="shared" si="20"/>
        <v>97250000</v>
      </c>
      <c r="B400">
        <f t="shared" si="18"/>
        <v>299792458</v>
      </c>
      <c r="C400">
        <f t="shared" si="19"/>
        <v>285977585.92494255</v>
      </c>
    </row>
    <row r="401" spans="1:3" x14ac:dyDescent="0.2">
      <c r="A401">
        <f t="shared" si="20"/>
        <v>97500000</v>
      </c>
      <c r="B401">
        <f t="shared" si="18"/>
        <v>299792458</v>
      </c>
      <c r="C401">
        <f t="shared" si="19"/>
        <v>286043547.8165127</v>
      </c>
    </row>
    <row r="402" spans="1:3" x14ac:dyDescent="0.2">
      <c r="A402">
        <f t="shared" si="20"/>
        <v>97750000</v>
      </c>
      <c r="B402">
        <f t="shared" si="18"/>
        <v>299792458</v>
      </c>
      <c r="C402">
        <f t="shared" si="19"/>
        <v>286109049.3946116</v>
      </c>
    </row>
    <row r="403" spans="1:3" x14ac:dyDescent="0.2">
      <c r="A403">
        <f t="shared" si="20"/>
        <v>98000000</v>
      </c>
      <c r="B403">
        <f t="shared" si="18"/>
        <v>299792458</v>
      </c>
      <c r="C403">
        <f t="shared" si="19"/>
        <v>286174094.82840067</v>
      </c>
    </row>
    <row r="404" spans="1:3" x14ac:dyDescent="0.2">
      <c r="A404">
        <f t="shared" si="20"/>
        <v>98250000</v>
      </c>
      <c r="B404">
        <f t="shared" si="18"/>
        <v>299792458</v>
      </c>
      <c r="C404">
        <f t="shared" si="19"/>
        <v>286238688.2411744</v>
      </c>
    </row>
    <row r="405" spans="1:3" x14ac:dyDescent="0.2">
      <c r="A405">
        <f t="shared" si="20"/>
        <v>98500000</v>
      </c>
      <c r="B405">
        <f t="shared" si="18"/>
        <v>299792458</v>
      </c>
      <c r="C405">
        <f t="shared" si="19"/>
        <v>286302833.71094745</v>
      </c>
    </row>
    <row r="406" spans="1:3" x14ac:dyDescent="0.2">
      <c r="A406">
        <f t="shared" si="20"/>
        <v>98750000</v>
      </c>
      <c r="B406">
        <f t="shared" si="18"/>
        <v>299792458</v>
      </c>
      <c r="C406">
        <f t="shared" si="19"/>
        <v>286366535.27103239</v>
      </c>
    </row>
    <row r="407" spans="1:3" x14ac:dyDescent="0.2">
      <c r="A407">
        <f t="shared" si="20"/>
        <v>99000000</v>
      </c>
      <c r="B407">
        <f t="shared" si="18"/>
        <v>299792458</v>
      </c>
      <c r="C407">
        <f t="shared" si="19"/>
        <v>286429796.91061038</v>
      </c>
    </row>
    <row r="408" spans="1:3" x14ac:dyDescent="0.2">
      <c r="A408">
        <f t="shared" si="20"/>
        <v>99250000</v>
      </c>
      <c r="B408">
        <f t="shared" si="18"/>
        <v>299792458</v>
      </c>
      <c r="C408">
        <f t="shared" si="19"/>
        <v>286492622.57529253</v>
      </c>
    </row>
    <row r="409" spans="1:3" x14ac:dyDescent="0.2">
      <c r="A409">
        <f t="shared" si="20"/>
        <v>99500000</v>
      </c>
      <c r="B409">
        <f t="shared" si="18"/>
        <v>299792458</v>
      </c>
      <c r="C409">
        <f t="shared" si="19"/>
        <v>286555016.16767406</v>
      </c>
    </row>
    <row r="410" spans="1:3" x14ac:dyDescent="0.2">
      <c r="A410">
        <f t="shared" si="20"/>
        <v>99750000</v>
      </c>
      <c r="B410">
        <f t="shared" si="18"/>
        <v>299792458</v>
      </c>
      <c r="C410">
        <f t="shared" si="19"/>
        <v>286616981.54787982</v>
      </c>
    </row>
    <row r="411" spans="1:3" x14ac:dyDescent="0.2">
      <c r="A411">
        <f t="shared" si="20"/>
        <v>100000000</v>
      </c>
      <c r="B411">
        <f t="shared" si="18"/>
        <v>299792458</v>
      </c>
      <c r="C411">
        <f t="shared" si="19"/>
        <v>286678522.53410256</v>
      </c>
    </row>
    <row r="412" spans="1:3" x14ac:dyDescent="0.2">
      <c r="A412">
        <f t="shared" si="20"/>
        <v>100250000</v>
      </c>
      <c r="B412">
        <f t="shared" si="18"/>
        <v>299792458</v>
      </c>
      <c r="C412">
        <f t="shared" si="19"/>
        <v>286739642.90313309</v>
      </c>
    </row>
    <row r="413" spans="1:3" x14ac:dyDescent="0.2">
      <c r="A413">
        <f t="shared" si="20"/>
        <v>100500000</v>
      </c>
      <c r="B413">
        <f t="shared" si="18"/>
        <v>299792458</v>
      </c>
      <c r="C413">
        <f t="shared" si="19"/>
        <v>286800346.39088333</v>
      </c>
    </row>
    <row r="414" spans="1:3" x14ac:dyDescent="0.2">
      <c r="A414">
        <f t="shared" si="20"/>
        <v>100750000</v>
      </c>
      <c r="B414">
        <f t="shared" si="18"/>
        <v>299792458</v>
      </c>
      <c r="C414">
        <f t="shared" si="19"/>
        <v>286860636.69290137</v>
      </c>
    </row>
    <row r="415" spans="1:3" x14ac:dyDescent="0.2">
      <c r="A415">
        <f t="shared" si="20"/>
        <v>101000000</v>
      </c>
      <c r="B415">
        <f t="shared" si="18"/>
        <v>299792458</v>
      </c>
      <c r="C415">
        <f t="shared" si="19"/>
        <v>286920517.46487981</v>
      </c>
    </row>
    <row r="416" spans="1:3" x14ac:dyDescent="0.2">
      <c r="A416">
        <f t="shared" si="20"/>
        <v>101250000</v>
      </c>
      <c r="B416">
        <f t="shared" si="18"/>
        <v>299792458</v>
      </c>
      <c r="C416">
        <f t="shared" si="19"/>
        <v>286979992.32315618</v>
      </c>
    </row>
    <row r="417" spans="1:3" x14ac:dyDescent="0.2">
      <c r="A417">
        <f t="shared" si="20"/>
        <v>101500000</v>
      </c>
      <c r="B417">
        <f t="shared" si="18"/>
        <v>299792458</v>
      </c>
      <c r="C417">
        <f t="shared" si="19"/>
        <v>287039064.84520715</v>
      </c>
    </row>
    <row r="418" spans="1:3" x14ac:dyDescent="0.2">
      <c r="A418">
        <f t="shared" si="20"/>
        <v>101750000</v>
      </c>
      <c r="B418">
        <f t="shared" si="18"/>
        <v>299792458</v>
      </c>
      <c r="C418">
        <f t="shared" si="19"/>
        <v>287097738.57013464</v>
      </c>
    </row>
    <row r="419" spans="1:3" x14ac:dyDescent="0.2">
      <c r="A419">
        <f t="shared" si="20"/>
        <v>102000000</v>
      </c>
      <c r="B419">
        <f t="shared" si="18"/>
        <v>299792458</v>
      </c>
      <c r="C419">
        <f t="shared" si="19"/>
        <v>287156016.99914616</v>
      </c>
    </row>
    <row r="420" spans="1:3" x14ac:dyDescent="0.2">
      <c r="A420">
        <f t="shared" si="20"/>
        <v>102250000</v>
      </c>
      <c r="B420">
        <f t="shared" si="18"/>
        <v>299792458</v>
      </c>
      <c r="C420">
        <f t="shared" si="19"/>
        <v>287213903.59602749</v>
      </c>
    </row>
    <row r="421" spans="1:3" x14ac:dyDescent="0.2">
      <c r="A421">
        <f t="shared" si="20"/>
        <v>102500000</v>
      </c>
      <c r="B421">
        <f t="shared" si="18"/>
        <v>299792458</v>
      </c>
      <c r="C421">
        <f t="shared" si="19"/>
        <v>287271401.78760958</v>
      </c>
    </row>
    <row r="422" spans="1:3" x14ac:dyDescent="0.2">
      <c r="A422">
        <f t="shared" si="20"/>
        <v>102750000</v>
      </c>
      <c r="B422">
        <f t="shared" si="18"/>
        <v>299792458</v>
      </c>
      <c r="C422">
        <f t="shared" si="19"/>
        <v>287328514.96422756</v>
      </c>
    </row>
    <row r="423" spans="1:3" x14ac:dyDescent="0.2">
      <c r="A423">
        <f t="shared" si="20"/>
        <v>103000000</v>
      </c>
      <c r="B423">
        <f t="shared" si="18"/>
        <v>299792458</v>
      </c>
      <c r="C423">
        <f t="shared" si="19"/>
        <v>287385246.4801749</v>
      </c>
    </row>
    <row r="424" spans="1:3" x14ac:dyDescent="0.2">
      <c r="A424">
        <f t="shared" si="20"/>
        <v>103250000</v>
      </c>
      <c r="B424">
        <f t="shared" si="18"/>
        <v>299792458</v>
      </c>
      <c r="C424">
        <f t="shared" si="19"/>
        <v>287441599.65414995</v>
      </c>
    </row>
    <row r="425" spans="1:3" x14ac:dyDescent="0.2">
      <c r="A425">
        <f t="shared" si="20"/>
        <v>103500000</v>
      </c>
      <c r="B425">
        <f t="shared" si="18"/>
        <v>299792458</v>
      </c>
      <c r="C425">
        <f t="shared" si="19"/>
        <v>287497577.76969671</v>
      </c>
    </row>
    <row r="426" spans="1:3" x14ac:dyDescent="0.2">
      <c r="A426">
        <f t="shared" si="20"/>
        <v>103750000</v>
      </c>
      <c r="B426">
        <f t="shared" si="18"/>
        <v>299792458</v>
      </c>
      <c r="C426">
        <f t="shared" si="19"/>
        <v>287553184.07563961</v>
      </c>
    </row>
    <row r="427" spans="1:3" x14ac:dyDescent="0.2">
      <c r="A427">
        <f t="shared" si="20"/>
        <v>104000000</v>
      </c>
      <c r="B427">
        <f t="shared" si="18"/>
        <v>299792458</v>
      </c>
      <c r="C427">
        <f t="shared" si="19"/>
        <v>287608421.7865116</v>
      </c>
    </row>
    <row r="428" spans="1:3" x14ac:dyDescent="0.2">
      <c r="A428">
        <f t="shared" si="20"/>
        <v>104250000</v>
      </c>
      <c r="B428">
        <f t="shared" si="18"/>
        <v>299792458</v>
      </c>
      <c r="C428">
        <f t="shared" si="19"/>
        <v>287663294.082977</v>
      </c>
    </row>
    <row r="429" spans="1:3" x14ac:dyDescent="0.2">
      <c r="A429">
        <f t="shared" si="20"/>
        <v>104500000</v>
      </c>
      <c r="B429">
        <f t="shared" si="18"/>
        <v>299792458</v>
      </c>
      <c r="C429">
        <f t="shared" si="19"/>
        <v>287717804.11224806</v>
      </c>
    </row>
    <row r="430" spans="1:3" x14ac:dyDescent="0.2">
      <c r="A430">
        <f t="shared" si="20"/>
        <v>104750000</v>
      </c>
      <c r="B430">
        <f t="shared" si="18"/>
        <v>299792458</v>
      </c>
      <c r="C430">
        <f t="shared" si="19"/>
        <v>287771954.98849547</v>
      </c>
    </row>
    <row r="431" spans="1:3" x14ac:dyDescent="0.2">
      <c r="A431">
        <f t="shared" si="20"/>
        <v>105000000</v>
      </c>
      <c r="B431">
        <f t="shared" si="18"/>
        <v>299792458</v>
      </c>
      <c r="C431">
        <f t="shared" si="19"/>
        <v>287825749.79325378</v>
      </c>
    </row>
    <row r="432" spans="1:3" x14ac:dyDescent="0.2">
      <c r="A432">
        <f t="shared" si="20"/>
        <v>105250000</v>
      </c>
      <c r="B432">
        <f t="shared" si="18"/>
        <v>299792458</v>
      </c>
      <c r="C432">
        <f t="shared" si="19"/>
        <v>287879191.57582086</v>
      </c>
    </row>
    <row r="433" spans="1:3" x14ac:dyDescent="0.2">
      <c r="A433">
        <f t="shared" si="20"/>
        <v>105500000</v>
      </c>
      <c r="B433">
        <f t="shared" si="18"/>
        <v>299792458</v>
      </c>
      <c r="C433">
        <f t="shared" si="19"/>
        <v>287932283.35365164</v>
      </c>
    </row>
    <row r="434" spans="1:3" x14ac:dyDescent="0.2">
      <c r="A434">
        <f t="shared" si="20"/>
        <v>105750000</v>
      </c>
      <c r="B434">
        <f t="shared" si="18"/>
        <v>299792458</v>
      </c>
      <c r="C434">
        <f t="shared" si="19"/>
        <v>287985028.11274672</v>
      </c>
    </row>
    <row r="435" spans="1:3" x14ac:dyDescent="0.2">
      <c r="A435">
        <f t="shared" si="20"/>
        <v>106000000</v>
      </c>
      <c r="B435">
        <f t="shared" si="18"/>
        <v>299792458</v>
      </c>
      <c r="C435">
        <f t="shared" si="19"/>
        <v>288037428.80803555</v>
      </c>
    </row>
    <row r="436" spans="1:3" x14ac:dyDescent="0.2">
      <c r="A436">
        <f t="shared" si="20"/>
        <v>106250000</v>
      </c>
      <c r="B436">
        <f t="shared" si="18"/>
        <v>299792458</v>
      </c>
      <c r="C436">
        <f t="shared" si="19"/>
        <v>288089488.36375427</v>
      </c>
    </row>
    <row r="437" spans="1:3" x14ac:dyDescent="0.2">
      <c r="A437">
        <f t="shared" si="20"/>
        <v>106500000</v>
      </c>
      <c r="B437">
        <f t="shared" si="18"/>
        <v>299792458</v>
      </c>
      <c r="C437">
        <f t="shared" si="19"/>
        <v>288141209.67381823</v>
      </c>
    </row>
    <row r="438" spans="1:3" x14ac:dyDescent="0.2">
      <c r="A438">
        <f t="shared" si="20"/>
        <v>106750000</v>
      </c>
      <c r="B438">
        <f t="shared" si="18"/>
        <v>299792458</v>
      </c>
      <c r="C438">
        <f t="shared" si="19"/>
        <v>288192595.60218942</v>
      </c>
    </row>
    <row r="439" spans="1:3" x14ac:dyDescent="0.2">
      <c r="A439">
        <f t="shared" si="20"/>
        <v>107000000</v>
      </c>
      <c r="B439">
        <f t="shared" si="18"/>
        <v>299792458</v>
      </c>
      <c r="C439">
        <f t="shared" si="19"/>
        <v>288243648.98323929</v>
      </c>
    </row>
    <row r="440" spans="1:3" x14ac:dyDescent="0.2">
      <c r="A440">
        <f t="shared" si="20"/>
        <v>107250000</v>
      </c>
      <c r="B440">
        <f t="shared" si="18"/>
        <v>299792458</v>
      </c>
      <c r="C440">
        <f t="shared" si="19"/>
        <v>288294372.62210608</v>
      </c>
    </row>
    <row r="441" spans="1:3" x14ac:dyDescent="0.2">
      <c r="A441">
        <f t="shared" si="20"/>
        <v>107500000</v>
      </c>
      <c r="B441">
        <f t="shared" si="18"/>
        <v>299792458</v>
      </c>
      <c r="C441">
        <f t="shared" si="19"/>
        <v>288344769.29504693</v>
      </c>
    </row>
    <row r="442" spans="1:3" x14ac:dyDescent="0.2">
      <c r="A442">
        <f t="shared" si="20"/>
        <v>107750000</v>
      </c>
      <c r="B442">
        <f t="shared" si="18"/>
        <v>299792458</v>
      </c>
      <c r="C442">
        <f t="shared" si="19"/>
        <v>288394841.7497865</v>
      </c>
    </row>
    <row r="443" spans="1:3" x14ac:dyDescent="0.2">
      <c r="A443">
        <f t="shared" si="20"/>
        <v>108000000</v>
      </c>
      <c r="B443">
        <f t="shared" si="18"/>
        <v>299792458</v>
      </c>
      <c r="C443">
        <f t="shared" si="19"/>
        <v>288444592.70585942</v>
      </c>
    </row>
    <row r="444" spans="1:3" x14ac:dyDescent="0.2">
      <c r="A444">
        <f t="shared" si="20"/>
        <v>108250000</v>
      </c>
      <c r="B444">
        <f t="shared" si="18"/>
        <v>299792458</v>
      </c>
      <c r="C444">
        <f t="shared" si="19"/>
        <v>288494024.8549487</v>
      </c>
    </row>
    <row r="445" spans="1:3" x14ac:dyDescent="0.2">
      <c r="A445">
        <f t="shared" si="20"/>
        <v>108500000</v>
      </c>
      <c r="B445">
        <f t="shared" si="18"/>
        <v>299792458</v>
      </c>
      <c r="C445">
        <f t="shared" si="19"/>
        <v>288543140.86121958</v>
      </c>
    </row>
    <row r="446" spans="1:3" x14ac:dyDescent="0.2">
      <c r="A446">
        <f t="shared" si="20"/>
        <v>108750000</v>
      </c>
      <c r="B446">
        <f t="shared" si="18"/>
        <v>299792458</v>
      </c>
      <c r="C446">
        <f t="shared" si="19"/>
        <v>288591943.36164886</v>
      </c>
    </row>
    <row r="447" spans="1:3" x14ac:dyDescent="0.2">
      <c r="A447">
        <f t="shared" si="20"/>
        <v>109000000</v>
      </c>
      <c r="B447">
        <f t="shared" si="18"/>
        <v>299792458</v>
      </c>
      <c r="C447">
        <f t="shared" si="19"/>
        <v>288640434.96634924</v>
      </c>
    </row>
    <row r="448" spans="1:3" x14ac:dyDescent="0.2">
      <c r="A448">
        <f t="shared" si="20"/>
        <v>109250000</v>
      </c>
      <c r="B448">
        <f t="shared" si="18"/>
        <v>299792458</v>
      </c>
      <c r="C448">
        <f t="shared" si="19"/>
        <v>288688618.25889003</v>
      </c>
    </row>
    <row r="449" spans="1:3" x14ac:dyDescent="0.2">
      <c r="A449">
        <f t="shared" si="20"/>
        <v>109500000</v>
      </c>
      <c r="B449">
        <f t="shared" si="18"/>
        <v>299792458</v>
      </c>
      <c r="C449">
        <f t="shared" si="19"/>
        <v>288736495.79661292</v>
      </c>
    </row>
    <row r="450" spans="1:3" x14ac:dyDescent="0.2">
      <c r="A450">
        <f t="shared" si="20"/>
        <v>109750000</v>
      </c>
      <c r="B450">
        <f t="shared" si="18"/>
        <v>299792458</v>
      </c>
      <c r="C450">
        <f t="shared" si="19"/>
        <v>288784070.11094379</v>
      </c>
    </row>
    <row r="451" spans="1:3" x14ac:dyDescent="0.2">
      <c r="A451">
        <f t="shared" si="20"/>
        <v>110000000</v>
      </c>
      <c r="B451">
        <f t="shared" si="18"/>
        <v>299792458</v>
      </c>
      <c r="C451">
        <f t="shared" si="19"/>
        <v>288831343.70770025</v>
      </c>
    </row>
    <row r="452" spans="1:3" x14ac:dyDescent="0.2">
      <c r="A452">
        <f t="shared" si="20"/>
        <v>110250000</v>
      </c>
      <c r="B452">
        <f t="shared" si="18"/>
        <v>299792458</v>
      </c>
      <c r="C452">
        <f t="shared" si="19"/>
        <v>288878319.06739491</v>
      </c>
    </row>
    <row r="453" spans="1:3" x14ac:dyDescent="0.2">
      <c r="A453">
        <f t="shared" si="20"/>
        <v>110500000</v>
      </c>
      <c r="B453">
        <f t="shared" si="18"/>
        <v>299792458</v>
      </c>
      <c r="C453">
        <f t="shared" si="19"/>
        <v>288924998.64553487</v>
      </c>
    </row>
    <row r="454" spans="1:3" x14ac:dyDescent="0.2">
      <c r="A454">
        <f t="shared" si="20"/>
        <v>110750000</v>
      </c>
      <c r="B454">
        <f t="shared" si="18"/>
        <v>299792458</v>
      </c>
      <c r="C454">
        <f t="shared" si="19"/>
        <v>288971384.87291676</v>
      </c>
    </row>
    <row r="455" spans="1:3" x14ac:dyDescent="0.2">
      <c r="A455">
        <f t="shared" si="20"/>
        <v>111000000</v>
      </c>
      <c r="B455">
        <f t="shared" si="18"/>
        <v>299792458</v>
      </c>
      <c r="C455">
        <f t="shared" si="19"/>
        <v>289017480.15591812</v>
      </c>
    </row>
    <row r="456" spans="1:3" x14ac:dyDescent="0.2">
      <c r="A456">
        <f t="shared" si="20"/>
        <v>111250000</v>
      </c>
      <c r="B456">
        <f t="shared" si="18"/>
        <v>299792458</v>
      </c>
      <c r="C456">
        <f t="shared" si="19"/>
        <v>289063286.87678492</v>
      </c>
    </row>
    <row r="457" spans="1:3" x14ac:dyDescent="0.2">
      <c r="A457">
        <f t="shared" si="20"/>
        <v>111500000</v>
      </c>
      <c r="B457">
        <f t="shared" si="18"/>
        <v>299792458</v>
      </c>
      <c r="C457">
        <f t="shared" si="19"/>
        <v>289108807.39391506</v>
      </c>
    </row>
    <row r="458" spans="1:3" x14ac:dyDescent="0.2">
      <c r="A458">
        <f t="shared" si="20"/>
        <v>111750000</v>
      </c>
      <c r="B458">
        <f t="shared" si="18"/>
        <v>299792458</v>
      </c>
      <c r="C458">
        <f t="shared" si="19"/>
        <v>289154044.04213804</v>
      </c>
    </row>
    <row r="459" spans="1:3" x14ac:dyDescent="0.2">
      <c r="A459">
        <f t="shared" si="20"/>
        <v>112000000</v>
      </c>
      <c r="B459">
        <f t="shared" si="18"/>
        <v>299792458</v>
      </c>
      <c r="C459">
        <f t="shared" si="19"/>
        <v>289198999.13299114</v>
      </c>
    </row>
    <row r="460" spans="1:3" x14ac:dyDescent="0.2">
      <c r="A460">
        <f t="shared" si="20"/>
        <v>112250000</v>
      </c>
      <c r="B460">
        <f t="shared" ref="B460:B523" si="21">B$5</f>
        <v>299792458</v>
      </c>
      <c r="C460">
        <f t="shared" ref="C460:C523" si="22">B$4*$A460/SQRT(1+POWER(B$4*$A460/B$5,2))</f>
        <v>289243674.95499176</v>
      </c>
    </row>
    <row r="461" spans="1:3" x14ac:dyDescent="0.2">
      <c r="A461">
        <f t="shared" ref="A461:A524" si="23">A460+B$3</f>
        <v>112500000</v>
      </c>
      <c r="B461">
        <f t="shared" si="21"/>
        <v>299792458</v>
      </c>
      <c r="C461">
        <f t="shared" si="22"/>
        <v>289288073.77390617</v>
      </c>
    </row>
    <row r="462" spans="1:3" x14ac:dyDescent="0.2">
      <c r="A462">
        <f t="shared" si="23"/>
        <v>112750000</v>
      </c>
      <c r="B462">
        <f t="shared" si="21"/>
        <v>299792458</v>
      </c>
      <c r="C462">
        <f t="shared" si="22"/>
        <v>289332197.83301455</v>
      </c>
    </row>
    <row r="463" spans="1:3" x14ac:dyDescent="0.2">
      <c r="A463">
        <f t="shared" si="23"/>
        <v>113000000</v>
      </c>
      <c r="B463">
        <f t="shared" si="21"/>
        <v>299792458</v>
      </c>
      <c r="C463">
        <f t="shared" si="22"/>
        <v>289376049.35337287</v>
      </c>
    </row>
    <row r="464" spans="1:3" x14ac:dyDescent="0.2">
      <c r="A464">
        <f t="shared" si="23"/>
        <v>113250000</v>
      </c>
      <c r="B464">
        <f t="shared" si="21"/>
        <v>299792458</v>
      </c>
      <c r="C464">
        <f t="shared" si="22"/>
        <v>289419630.53407103</v>
      </c>
    </row>
    <row r="465" spans="1:3" x14ac:dyDescent="0.2">
      <c r="A465">
        <f t="shared" si="23"/>
        <v>113500000</v>
      </c>
      <c r="B465">
        <f t="shared" si="21"/>
        <v>299792458</v>
      </c>
      <c r="C465">
        <f t="shared" si="22"/>
        <v>289462943.55248749</v>
      </c>
    </row>
    <row r="466" spans="1:3" x14ac:dyDescent="0.2">
      <c r="A466">
        <f t="shared" si="23"/>
        <v>113750000</v>
      </c>
      <c r="B466">
        <f t="shared" si="21"/>
        <v>299792458</v>
      </c>
      <c r="C466">
        <f t="shared" si="22"/>
        <v>289505990.56454104</v>
      </c>
    </row>
    <row r="467" spans="1:3" x14ac:dyDescent="0.2">
      <c r="A467">
        <f t="shared" si="23"/>
        <v>114000000</v>
      </c>
      <c r="B467">
        <f t="shared" si="21"/>
        <v>299792458</v>
      </c>
      <c r="C467">
        <f t="shared" si="22"/>
        <v>289548773.70493835</v>
      </c>
    </row>
    <row r="468" spans="1:3" x14ac:dyDescent="0.2">
      <c r="A468">
        <f t="shared" si="23"/>
        <v>114250000</v>
      </c>
      <c r="B468">
        <f t="shared" si="21"/>
        <v>299792458</v>
      </c>
      <c r="C468">
        <f t="shared" si="22"/>
        <v>289591295.08741951</v>
      </c>
    </row>
    <row r="469" spans="1:3" x14ac:dyDescent="0.2">
      <c r="A469">
        <f t="shared" si="23"/>
        <v>114500000</v>
      </c>
      <c r="B469">
        <f t="shared" si="21"/>
        <v>299792458</v>
      </c>
      <c r="C469">
        <f t="shared" si="22"/>
        <v>289633556.80499905</v>
      </c>
    </row>
    <row r="470" spans="1:3" x14ac:dyDescent="0.2">
      <c r="A470">
        <f t="shared" si="23"/>
        <v>114750000</v>
      </c>
      <c r="B470">
        <f t="shared" si="21"/>
        <v>299792458</v>
      </c>
      <c r="C470">
        <f t="shared" si="22"/>
        <v>289675560.93020475</v>
      </c>
    </row>
    <row r="471" spans="1:3" x14ac:dyDescent="0.2">
      <c r="A471">
        <f t="shared" si="23"/>
        <v>115000000</v>
      </c>
      <c r="B471">
        <f t="shared" si="21"/>
        <v>299792458</v>
      </c>
      <c r="C471">
        <f t="shared" si="22"/>
        <v>289717309.51531291</v>
      </c>
    </row>
    <row r="472" spans="1:3" x14ac:dyDescent="0.2">
      <c r="A472">
        <f t="shared" si="23"/>
        <v>115250000</v>
      </c>
      <c r="B472">
        <f t="shared" si="21"/>
        <v>299792458</v>
      </c>
      <c r="C472">
        <f t="shared" si="22"/>
        <v>289758804.59258056</v>
      </c>
    </row>
    <row r="473" spans="1:3" x14ac:dyDescent="0.2">
      <c r="A473">
        <f t="shared" si="23"/>
        <v>115500000</v>
      </c>
      <c r="B473">
        <f t="shared" si="21"/>
        <v>299792458</v>
      </c>
      <c r="C473">
        <f t="shared" si="22"/>
        <v>289800048.17447466</v>
      </c>
    </row>
    <row r="474" spans="1:3" x14ac:dyDescent="0.2">
      <c r="A474">
        <f t="shared" si="23"/>
        <v>115750000</v>
      </c>
      <c r="B474">
        <f t="shared" si="21"/>
        <v>299792458</v>
      </c>
      <c r="C474">
        <f t="shared" si="22"/>
        <v>289841042.2538985</v>
      </c>
    </row>
    <row r="475" spans="1:3" x14ac:dyDescent="0.2">
      <c r="A475">
        <f t="shared" si="23"/>
        <v>116000000</v>
      </c>
      <c r="B475">
        <f t="shared" si="21"/>
        <v>299792458</v>
      </c>
      <c r="C475">
        <f t="shared" si="22"/>
        <v>289881788.80441469</v>
      </c>
    </row>
    <row r="476" spans="1:3" x14ac:dyDescent="0.2">
      <c r="A476">
        <f t="shared" si="23"/>
        <v>116250000</v>
      </c>
      <c r="B476">
        <f t="shared" si="21"/>
        <v>299792458</v>
      </c>
      <c r="C476">
        <f t="shared" si="22"/>
        <v>289922289.7804659</v>
      </c>
    </row>
    <row r="477" spans="1:3" x14ac:dyDescent="0.2">
      <c r="A477">
        <f t="shared" si="23"/>
        <v>116500000</v>
      </c>
      <c r="B477">
        <f t="shared" si="21"/>
        <v>299792458</v>
      </c>
      <c r="C477">
        <f t="shared" si="22"/>
        <v>289962547.11759198</v>
      </c>
    </row>
    <row r="478" spans="1:3" x14ac:dyDescent="0.2">
      <c r="A478">
        <f t="shared" si="23"/>
        <v>116750000</v>
      </c>
      <c r="B478">
        <f t="shared" si="21"/>
        <v>299792458</v>
      </c>
      <c r="C478">
        <f t="shared" si="22"/>
        <v>290002562.73264527</v>
      </c>
    </row>
    <row r="479" spans="1:3" x14ac:dyDescent="0.2">
      <c r="A479">
        <f t="shared" si="23"/>
        <v>117000000</v>
      </c>
      <c r="B479">
        <f t="shared" si="21"/>
        <v>299792458</v>
      </c>
      <c r="C479">
        <f t="shared" si="22"/>
        <v>290042338.52400166</v>
      </c>
    </row>
    <row r="480" spans="1:3" x14ac:dyDescent="0.2">
      <c r="A480">
        <f t="shared" si="23"/>
        <v>117250000</v>
      </c>
      <c r="B480">
        <f t="shared" si="21"/>
        <v>299792458</v>
      </c>
      <c r="C480">
        <f t="shared" si="22"/>
        <v>290081876.37177068</v>
      </c>
    </row>
    <row r="481" spans="1:3" x14ac:dyDescent="0.2">
      <c r="A481">
        <f t="shared" si="23"/>
        <v>117500000</v>
      </c>
      <c r="B481">
        <f t="shared" si="21"/>
        <v>299792458</v>
      </c>
      <c r="C481">
        <f t="shared" si="22"/>
        <v>290121178.13800144</v>
      </c>
    </row>
    <row r="482" spans="1:3" x14ac:dyDescent="0.2">
      <c r="A482">
        <f t="shared" si="23"/>
        <v>117750000</v>
      </c>
      <c r="B482">
        <f t="shared" si="21"/>
        <v>299792458</v>
      </c>
      <c r="C482">
        <f t="shared" si="22"/>
        <v>290160245.66688639</v>
      </c>
    </row>
    <row r="483" spans="1:3" x14ac:dyDescent="0.2">
      <c r="A483">
        <f t="shared" si="23"/>
        <v>118000000</v>
      </c>
      <c r="B483">
        <f t="shared" si="21"/>
        <v>299792458</v>
      </c>
      <c r="C483">
        <f t="shared" si="22"/>
        <v>290199080.78496295</v>
      </c>
    </row>
    <row r="484" spans="1:3" x14ac:dyDescent="0.2">
      <c r="A484">
        <f t="shared" si="23"/>
        <v>118250000</v>
      </c>
      <c r="B484">
        <f t="shared" si="21"/>
        <v>299792458</v>
      </c>
      <c r="C484">
        <f t="shared" si="22"/>
        <v>290237685.30131185</v>
      </c>
    </row>
    <row r="485" spans="1:3" x14ac:dyDescent="0.2">
      <c r="A485">
        <f t="shared" si="23"/>
        <v>118500000</v>
      </c>
      <c r="B485">
        <f t="shared" si="21"/>
        <v>299792458</v>
      </c>
      <c r="C485">
        <f t="shared" si="22"/>
        <v>290276061.00775313</v>
      </c>
    </row>
    <row r="486" spans="1:3" x14ac:dyDescent="0.2">
      <c r="A486">
        <f t="shared" si="23"/>
        <v>118750000</v>
      </c>
      <c r="B486">
        <f t="shared" si="21"/>
        <v>299792458</v>
      </c>
      <c r="C486">
        <f t="shared" si="22"/>
        <v>290314209.67903978</v>
      </c>
    </row>
    <row r="487" spans="1:3" x14ac:dyDescent="0.2">
      <c r="A487">
        <f t="shared" si="23"/>
        <v>119000000</v>
      </c>
      <c r="B487">
        <f t="shared" si="21"/>
        <v>299792458</v>
      </c>
      <c r="C487">
        <f t="shared" si="22"/>
        <v>290352133.07304919</v>
      </c>
    </row>
    <row r="488" spans="1:3" x14ac:dyDescent="0.2">
      <c r="A488">
        <f t="shared" si="23"/>
        <v>119250000</v>
      </c>
      <c r="B488">
        <f t="shared" si="21"/>
        <v>299792458</v>
      </c>
      <c r="C488">
        <f t="shared" si="22"/>
        <v>290389832.93097097</v>
      </c>
    </row>
    <row r="489" spans="1:3" x14ac:dyDescent="0.2">
      <c r="A489">
        <f t="shared" si="23"/>
        <v>119500000</v>
      </c>
      <c r="B489">
        <f t="shared" si="21"/>
        <v>299792458</v>
      </c>
      <c r="C489">
        <f t="shared" si="22"/>
        <v>290427310.97749394</v>
      </c>
    </row>
    <row r="490" spans="1:3" x14ac:dyDescent="0.2">
      <c r="A490">
        <f t="shared" si="23"/>
        <v>119750000</v>
      </c>
      <c r="B490">
        <f t="shared" si="21"/>
        <v>299792458</v>
      </c>
      <c r="C490">
        <f t="shared" si="22"/>
        <v>290464568.92098969</v>
      </c>
    </row>
    <row r="491" spans="1:3" x14ac:dyDescent="0.2">
      <c r="A491">
        <f t="shared" si="23"/>
        <v>120000000</v>
      </c>
      <c r="B491">
        <f t="shared" si="21"/>
        <v>299792458</v>
      </c>
      <c r="C491">
        <f t="shared" si="22"/>
        <v>290501608.45369411</v>
      </c>
    </row>
    <row r="492" spans="1:3" x14ac:dyDescent="0.2">
      <c r="A492">
        <f t="shared" si="23"/>
        <v>120250000</v>
      </c>
      <c r="B492">
        <f t="shared" si="21"/>
        <v>299792458</v>
      </c>
      <c r="C492">
        <f t="shared" si="22"/>
        <v>290538431.25188643</v>
      </c>
    </row>
    <row r="493" spans="1:3" x14ac:dyDescent="0.2">
      <c r="A493">
        <f t="shared" si="23"/>
        <v>120500000</v>
      </c>
      <c r="B493">
        <f t="shared" si="21"/>
        <v>299792458</v>
      </c>
      <c r="C493">
        <f t="shared" si="22"/>
        <v>290575038.97606671</v>
      </c>
    </row>
    <row r="494" spans="1:3" x14ac:dyDescent="0.2">
      <c r="A494">
        <f t="shared" si="23"/>
        <v>120750000</v>
      </c>
      <c r="B494">
        <f t="shared" si="21"/>
        <v>299792458</v>
      </c>
      <c r="C494">
        <f t="shared" si="22"/>
        <v>290611433.27112997</v>
      </c>
    </row>
    <row r="495" spans="1:3" x14ac:dyDescent="0.2">
      <c r="A495">
        <f t="shared" si="23"/>
        <v>121000000</v>
      </c>
      <c r="B495">
        <f t="shared" si="21"/>
        <v>299792458</v>
      </c>
      <c r="C495">
        <f t="shared" si="22"/>
        <v>290647615.76653898</v>
      </c>
    </row>
    <row r="496" spans="1:3" x14ac:dyDescent="0.2">
      <c r="A496">
        <f t="shared" si="23"/>
        <v>121250000</v>
      </c>
      <c r="B496">
        <f t="shared" si="21"/>
        <v>299792458</v>
      </c>
      <c r="C496">
        <f t="shared" si="22"/>
        <v>290683588.07649457</v>
      </c>
    </row>
    <row r="497" spans="1:3" x14ac:dyDescent="0.2">
      <c r="A497">
        <f t="shared" si="23"/>
        <v>121500000</v>
      </c>
      <c r="B497">
        <f t="shared" si="21"/>
        <v>299792458</v>
      </c>
      <c r="C497">
        <f t="shared" si="22"/>
        <v>290719351.80010366</v>
      </c>
    </row>
    <row r="498" spans="1:3" x14ac:dyDescent="0.2">
      <c r="A498">
        <f t="shared" si="23"/>
        <v>121750000</v>
      </c>
      <c r="B498">
        <f t="shared" si="21"/>
        <v>299792458</v>
      </c>
      <c r="C498">
        <f t="shared" si="22"/>
        <v>290754908.52154541</v>
      </c>
    </row>
    <row r="499" spans="1:3" x14ac:dyDescent="0.2">
      <c r="A499">
        <f t="shared" si="23"/>
        <v>122000000</v>
      </c>
      <c r="B499">
        <f t="shared" si="21"/>
        <v>299792458</v>
      </c>
      <c r="C499">
        <f t="shared" si="22"/>
        <v>290790259.81023532</v>
      </c>
    </row>
    <row r="500" spans="1:3" x14ac:dyDescent="0.2">
      <c r="A500">
        <f t="shared" si="23"/>
        <v>122250000</v>
      </c>
      <c r="B500">
        <f t="shared" si="21"/>
        <v>299792458</v>
      </c>
      <c r="C500">
        <f t="shared" si="22"/>
        <v>290825407.22098702</v>
      </c>
    </row>
    <row r="501" spans="1:3" x14ac:dyDescent="0.2">
      <c r="A501">
        <f t="shared" si="23"/>
        <v>122500000</v>
      </c>
      <c r="B501">
        <f t="shared" si="21"/>
        <v>299792458</v>
      </c>
      <c r="C501">
        <f t="shared" si="22"/>
        <v>290860352.29417187</v>
      </c>
    </row>
    <row r="502" spans="1:3" x14ac:dyDescent="0.2">
      <c r="A502">
        <f t="shared" si="23"/>
        <v>122750000</v>
      </c>
      <c r="B502">
        <f t="shared" si="21"/>
        <v>299792458</v>
      </c>
      <c r="C502">
        <f t="shared" si="22"/>
        <v>290895096.55587763</v>
      </c>
    </row>
    <row r="503" spans="1:3" x14ac:dyDescent="0.2">
      <c r="A503">
        <f t="shared" si="23"/>
        <v>123000000</v>
      </c>
      <c r="B503">
        <f t="shared" si="21"/>
        <v>299792458</v>
      </c>
      <c r="C503">
        <f t="shared" si="22"/>
        <v>290929641.51806337</v>
      </c>
    </row>
    <row r="504" spans="1:3" x14ac:dyDescent="0.2">
      <c r="A504">
        <f t="shared" si="23"/>
        <v>123250000</v>
      </c>
      <c r="B504">
        <f t="shared" si="21"/>
        <v>299792458</v>
      </c>
      <c r="C504">
        <f t="shared" si="22"/>
        <v>290963988.67871428</v>
      </c>
    </row>
    <row r="505" spans="1:3" x14ac:dyDescent="0.2">
      <c r="A505">
        <f t="shared" si="23"/>
        <v>123500000</v>
      </c>
      <c r="B505">
        <f t="shared" si="21"/>
        <v>299792458</v>
      </c>
      <c r="C505">
        <f t="shared" si="22"/>
        <v>290998139.5219934</v>
      </c>
    </row>
    <row r="506" spans="1:3" x14ac:dyDescent="0.2">
      <c r="A506">
        <f t="shared" si="23"/>
        <v>123750000</v>
      </c>
      <c r="B506">
        <f t="shared" si="21"/>
        <v>299792458</v>
      </c>
      <c r="C506">
        <f t="shared" si="22"/>
        <v>291032095.51839155</v>
      </c>
    </row>
    <row r="507" spans="1:3" x14ac:dyDescent="0.2">
      <c r="A507">
        <f t="shared" si="23"/>
        <v>124000000</v>
      </c>
      <c r="B507">
        <f t="shared" si="21"/>
        <v>299792458</v>
      </c>
      <c r="C507">
        <f t="shared" si="22"/>
        <v>291065858.12487596</v>
      </c>
    </row>
    <row r="508" spans="1:3" x14ac:dyDescent="0.2">
      <c r="A508">
        <f t="shared" si="23"/>
        <v>124250000</v>
      </c>
      <c r="B508">
        <f t="shared" si="21"/>
        <v>299792458</v>
      </c>
      <c r="C508">
        <f t="shared" si="22"/>
        <v>291099428.78503662</v>
      </c>
    </row>
    <row r="509" spans="1:3" x14ac:dyDescent="0.2">
      <c r="A509">
        <f t="shared" si="23"/>
        <v>124500000</v>
      </c>
      <c r="B509">
        <f t="shared" si="21"/>
        <v>299792458</v>
      </c>
      <c r="C509">
        <f t="shared" si="22"/>
        <v>291132808.92923099</v>
      </c>
    </row>
    <row r="510" spans="1:3" x14ac:dyDescent="0.2">
      <c r="A510">
        <f t="shared" si="23"/>
        <v>124750000</v>
      </c>
      <c r="B510">
        <f t="shared" si="21"/>
        <v>299792458</v>
      </c>
      <c r="C510">
        <f t="shared" si="22"/>
        <v>291165999.97472662</v>
      </c>
    </row>
    <row r="511" spans="1:3" x14ac:dyDescent="0.2">
      <c r="A511">
        <f t="shared" si="23"/>
        <v>125000000</v>
      </c>
      <c r="B511">
        <f t="shared" si="21"/>
        <v>299792458</v>
      </c>
      <c r="C511">
        <f t="shared" si="22"/>
        <v>291199003.32584256</v>
      </c>
    </row>
    <row r="512" spans="1:3" x14ac:dyDescent="0.2">
      <c r="A512">
        <f t="shared" si="23"/>
        <v>125250000</v>
      </c>
      <c r="B512">
        <f t="shared" si="21"/>
        <v>299792458</v>
      </c>
      <c r="C512">
        <f t="shared" si="22"/>
        <v>291231820.37408841</v>
      </c>
    </row>
    <row r="513" spans="1:3" x14ac:dyDescent="0.2">
      <c r="A513">
        <f t="shared" si="23"/>
        <v>125500000</v>
      </c>
      <c r="B513">
        <f t="shared" si="21"/>
        <v>299792458</v>
      </c>
      <c r="C513">
        <f t="shared" si="22"/>
        <v>291264452.49830228</v>
      </c>
    </row>
    <row r="514" spans="1:3" x14ac:dyDescent="0.2">
      <c r="A514">
        <f t="shared" si="23"/>
        <v>125750000</v>
      </c>
      <c r="B514">
        <f t="shared" si="21"/>
        <v>299792458</v>
      </c>
      <c r="C514">
        <f t="shared" si="22"/>
        <v>291296901.06478637</v>
      </c>
    </row>
    <row r="515" spans="1:3" x14ac:dyDescent="0.2">
      <c r="A515">
        <f t="shared" si="23"/>
        <v>126000000</v>
      </c>
      <c r="B515">
        <f t="shared" si="21"/>
        <v>299792458</v>
      </c>
      <c r="C515">
        <f t="shared" si="22"/>
        <v>291329167.42744166</v>
      </c>
    </row>
    <row r="516" spans="1:3" x14ac:dyDescent="0.2">
      <c r="A516">
        <f t="shared" si="23"/>
        <v>126250000</v>
      </c>
      <c r="B516">
        <f t="shared" si="21"/>
        <v>299792458</v>
      </c>
      <c r="C516">
        <f t="shared" si="22"/>
        <v>291361252.92790014</v>
      </c>
    </row>
    <row r="517" spans="1:3" x14ac:dyDescent="0.2">
      <c r="A517">
        <f t="shared" si="23"/>
        <v>126500000</v>
      </c>
      <c r="B517">
        <f t="shared" si="21"/>
        <v>299792458</v>
      </c>
      <c r="C517">
        <f t="shared" si="22"/>
        <v>291393158.89565599</v>
      </c>
    </row>
    <row r="518" spans="1:3" x14ac:dyDescent="0.2">
      <c r="A518">
        <f t="shared" si="23"/>
        <v>126750000</v>
      </c>
      <c r="B518">
        <f t="shared" si="21"/>
        <v>299792458</v>
      </c>
      <c r="C518">
        <f t="shared" si="22"/>
        <v>291424886.64819515</v>
      </c>
    </row>
    <row r="519" spans="1:3" x14ac:dyDescent="0.2">
      <c r="A519">
        <f t="shared" si="23"/>
        <v>127000000</v>
      </c>
      <c r="B519">
        <f t="shared" si="21"/>
        <v>299792458</v>
      </c>
      <c r="C519">
        <f t="shared" si="22"/>
        <v>291456437.4911229</v>
      </c>
    </row>
    <row r="520" spans="1:3" x14ac:dyDescent="0.2">
      <c r="A520">
        <f t="shared" si="23"/>
        <v>127250000</v>
      </c>
      <c r="B520">
        <f t="shared" si="21"/>
        <v>299792458</v>
      </c>
      <c r="C520">
        <f t="shared" si="22"/>
        <v>291487812.71829039</v>
      </c>
    </row>
    <row r="521" spans="1:3" x14ac:dyDescent="0.2">
      <c r="A521">
        <f t="shared" si="23"/>
        <v>127500000</v>
      </c>
      <c r="B521">
        <f t="shared" si="21"/>
        <v>299792458</v>
      </c>
      <c r="C521">
        <f t="shared" si="22"/>
        <v>291519013.61191887</v>
      </c>
    </row>
    <row r="522" spans="1:3" x14ac:dyDescent="0.2">
      <c r="A522">
        <f t="shared" si="23"/>
        <v>127750000</v>
      </c>
      <c r="B522">
        <f t="shared" si="21"/>
        <v>299792458</v>
      </c>
      <c r="C522">
        <f t="shared" si="22"/>
        <v>291550041.44272363</v>
      </c>
    </row>
    <row r="523" spans="1:3" x14ac:dyDescent="0.2">
      <c r="A523">
        <f t="shared" si="23"/>
        <v>128000000</v>
      </c>
      <c r="B523">
        <f t="shared" si="21"/>
        <v>299792458</v>
      </c>
      <c r="C523">
        <f t="shared" si="22"/>
        <v>291580897.47003525</v>
      </c>
    </row>
    <row r="524" spans="1:3" x14ac:dyDescent="0.2">
      <c r="A524">
        <f t="shared" si="23"/>
        <v>128250000</v>
      </c>
      <c r="B524">
        <f t="shared" ref="B524:B587" si="24">B$5</f>
        <v>299792458</v>
      </c>
      <c r="C524">
        <f t="shared" ref="C524:C587" si="25">B$4*$A524/SQRT(1+POWER(B$4*$A524/B$5,2))</f>
        <v>291611582.9419198</v>
      </c>
    </row>
    <row r="525" spans="1:3" x14ac:dyDescent="0.2">
      <c r="A525">
        <f t="shared" ref="A525:A588" si="26">A524+B$3</f>
        <v>128500000</v>
      </c>
      <c r="B525">
        <f t="shared" si="24"/>
        <v>299792458</v>
      </c>
      <c r="C525">
        <f t="shared" si="25"/>
        <v>291642099.09529805</v>
      </c>
    </row>
    <row r="526" spans="1:3" x14ac:dyDescent="0.2">
      <c r="A526">
        <f t="shared" si="26"/>
        <v>128750000</v>
      </c>
      <c r="B526">
        <f t="shared" si="24"/>
        <v>299792458</v>
      </c>
      <c r="C526">
        <f t="shared" si="25"/>
        <v>291672447.15606236</v>
      </c>
    </row>
    <row r="527" spans="1:3" x14ac:dyDescent="0.2">
      <c r="A527">
        <f t="shared" si="26"/>
        <v>129000000</v>
      </c>
      <c r="B527">
        <f t="shared" si="24"/>
        <v>299792458</v>
      </c>
      <c r="C527">
        <f t="shared" si="25"/>
        <v>291702628.33919299</v>
      </c>
    </row>
    <row r="528" spans="1:3" x14ac:dyDescent="0.2">
      <c r="A528">
        <f t="shared" si="26"/>
        <v>129250000</v>
      </c>
      <c r="B528">
        <f t="shared" si="24"/>
        <v>299792458</v>
      </c>
      <c r="C528">
        <f t="shared" si="25"/>
        <v>291732643.8488726</v>
      </c>
    </row>
    <row r="529" spans="1:3" x14ac:dyDescent="0.2">
      <c r="A529">
        <f t="shared" si="26"/>
        <v>129500000</v>
      </c>
      <c r="B529">
        <f t="shared" si="24"/>
        <v>299792458</v>
      </c>
      <c r="C529">
        <f t="shared" si="25"/>
        <v>291762494.87859917</v>
      </c>
    </row>
    <row r="530" spans="1:3" x14ac:dyDescent="0.2">
      <c r="A530">
        <f t="shared" si="26"/>
        <v>129750000</v>
      </c>
      <c r="B530">
        <f t="shared" si="24"/>
        <v>299792458</v>
      </c>
      <c r="C530">
        <f t="shared" si="25"/>
        <v>291792182.61129797</v>
      </c>
    </row>
    <row r="531" spans="1:3" x14ac:dyDescent="0.2">
      <c r="A531">
        <f t="shared" si="26"/>
        <v>130000000</v>
      </c>
      <c r="B531">
        <f t="shared" si="24"/>
        <v>299792458</v>
      </c>
      <c r="C531">
        <f t="shared" si="25"/>
        <v>291821708.21943229</v>
      </c>
    </row>
    <row r="532" spans="1:3" x14ac:dyDescent="0.2">
      <c r="A532">
        <f t="shared" si="26"/>
        <v>130250000</v>
      </c>
      <c r="B532">
        <f t="shared" si="24"/>
        <v>299792458</v>
      </c>
      <c r="C532">
        <f t="shared" si="25"/>
        <v>291851072.86511213</v>
      </c>
    </row>
    <row r="533" spans="1:3" x14ac:dyDescent="0.2">
      <c r="A533">
        <f t="shared" si="26"/>
        <v>130500000</v>
      </c>
      <c r="B533">
        <f t="shared" si="24"/>
        <v>299792458</v>
      </c>
      <c r="C533">
        <f t="shared" si="25"/>
        <v>291880277.70020247</v>
      </c>
    </row>
    <row r="534" spans="1:3" x14ac:dyDescent="0.2">
      <c r="A534">
        <f t="shared" si="26"/>
        <v>130750000</v>
      </c>
      <c r="B534">
        <f t="shared" si="24"/>
        <v>299792458</v>
      </c>
      <c r="C534">
        <f t="shared" si="25"/>
        <v>291909323.86642939</v>
      </c>
    </row>
    <row r="535" spans="1:3" x14ac:dyDescent="0.2">
      <c r="A535">
        <f t="shared" si="26"/>
        <v>131000000</v>
      </c>
      <c r="B535">
        <f t="shared" si="24"/>
        <v>299792458</v>
      </c>
      <c r="C535">
        <f t="shared" si="25"/>
        <v>291938212.49548596</v>
      </c>
    </row>
    <row r="536" spans="1:3" x14ac:dyDescent="0.2">
      <c r="A536">
        <f t="shared" si="26"/>
        <v>131250000</v>
      </c>
      <c r="B536">
        <f t="shared" si="24"/>
        <v>299792458</v>
      </c>
      <c r="C536">
        <f t="shared" si="25"/>
        <v>291966944.70913571</v>
      </c>
    </row>
    <row r="537" spans="1:3" x14ac:dyDescent="0.2">
      <c r="A537">
        <f t="shared" si="26"/>
        <v>131500000</v>
      </c>
      <c r="B537">
        <f t="shared" si="24"/>
        <v>299792458</v>
      </c>
      <c r="C537">
        <f t="shared" si="25"/>
        <v>291995521.61931568</v>
      </c>
    </row>
    <row r="538" spans="1:3" x14ac:dyDescent="0.2">
      <c r="A538">
        <f t="shared" si="26"/>
        <v>131750000</v>
      </c>
      <c r="B538">
        <f t="shared" si="24"/>
        <v>299792458</v>
      </c>
      <c r="C538">
        <f t="shared" si="25"/>
        <v>292023944.32823807</v>
      </c>
    </row>
    <row r="539" spans="1:3" x14ac:dyDescent="0.2">
      <c r="A539">
        <f t="shared" si="26"/>
        <v>132000000</v>
      </c>
      <c r="B539">
        <f t="shared" si="24"/>
        <v>299792458</v>
      </c>
      <c r="C539">
        <f t="shared" si="25"/>
        <v>292052213.9284904</v>
      </c>
    </row>
    <row r="540" spans="1:3" x14ac:dyDescent="0.2">
      <c r="A540">
        <f t="shared" si="26"/>
        <v>132250000</v>
      </c>
      <c r="B540">
        <f t="shared" si="24"/>
        <v>299792458</v>
      </c>
      <c r="C540">
        <f t="shared" si="25"/>
        <v>292080331.50313509</v>
      </c>
    </row>
    <row r="541" spans="1:3" x14ac:dyDescent="0.2">
      <c r="A541">
        <f t="shared" si="26"/>
        <v>132500000</v>
      </c>
      <c r="B541">
        <f t="shared" si="24"/>
        <v>299792458</v>
      </c>
      <c r="C541">
        <f t="shared" si="25"/>
        <v>292108298.12580693</v>
      </c>
    </row>
    <row r="542" spans="1:3" x14ac:dyDescent="0.2">
      <c r="A542">
        <f t="shared" si="26"/>
        <v>132750000</v>
      </c>
      <c r="B542">
        <f t="shared" si="24"/>
        <v>299792458</v>
      </c>
      <c r="C542">
        <f t="shared" si="25"/>
        <v>292136114.86081034</v>
      </c>
    </row>
    <row r="543" spans="1:3" x14ac:dyDescent="0.2">
      <c r="A543">
        <f t="shared" si="26"/>
        <v>133000000</v>
      </c>
      <c r="B543">
        <f t="shared" si="24"/>
        <v>299792458</v>
      </c>
      <c r="C543">
        <f t="shared" si="25"/>
        <v>292163782.76321524</v>
      </c>
    </row>
    <row r="544" spans="1:3" x14ac:dyDescent="0.2">
      <c r="A544">
        <f t="shared" si="26"/>
        <v>133250000</v>
      </c>
      <c r="B544">
        <f t="shared" si="24"/>
        <v>299792458</v>
      </c>
      <c r="C544">
        <f t="shared" si="25"/>
        <v>292191302.87895101</v>
      </c>
    </row>
    <row r="545" spans="1:3" x14ac:dyDescent="0.2">
      <c r="A545">
        <f t="shared" si="26"/>
        <v>133500000</v>
      </c>
      <c r="B545">
        <f t="shared" si="24"/>
        <v>299792458</v>
      </c>
      <c r="C545">
        <f t="shared" si="25"/>
        <v>292218676.24490064</v>
      </c>
    </row>
    <row r="546" spans="1:3" x14ac:dyDescent="0.2">
      <c r="A546">
        <f t="shared" si="26"/>
        <v>133750000</v>
      </c>
      <c r="B546">
        <f t="shared" si="24"/>
        <v>299792458</v>
      </c>
      <c r="C546">
        <f t="shared" si="25"/>
        <v>292245903.88899285</v>
      </c>
    </row>
    <row r="547" spans="1:3" x14ac:dyDescent="0.2">
      <c r="A547">
        <f t="shared" si="26"/>
        <v>134000000</v>
      </c>
      <c r="B547">
        <f t="shared" si="24"/>
        <v>299792458</v>
      </c>
      <c r="C547">
        <f t="shared" si="25"/>
        <v>292272986.83029318</v>
      </c>
    </row>
    <row r="548" spans="1:3" x14ac:dyDescent="0.2">
      <c r="A548">
        <f t="shared" si="26"/>
        <v>134250000</v>
      </c>
      <c r="B548">
        <f t="shared" si="24"/>
        <v>299792458</v>
      </c>
      <c r="C548">
        <f t="shared" si="25"/>
        <v>292299926.07909471</v>
      </c>
    </row>
    <row r="549" spans="1:3" x14ac:dyDescent="0.2">
      <c r="A549">
        <f t="shared" si="26"/>
        <v>134500000</v>
      </c>
      <c r="B549">
        <f t="shared" si="24"/>
        <v>299792458</v>
      </c>
      <c r="C549">
        <f t="shared" si="25"/>
        <v>292326722.63700682</v>
      </c>
    </row>
    <row r="550" spans="1:3" x14ac:dyDescent="0.2">
      <c r="A550">
        <f t="shared" si="26"/>
        <v>134750000</v>
      </c>
      <c r="B550">
        <f t="shared" si="24"/>
        <v>299792458</v>
      </c>
      <c r="C550">
        <f t="shared" si="25"/>
        <v>292353377.49704349</v>
      </c>
    </row>
    <row r="551" spans="1:3" x14ac:dyDescent="0.2">
      <c r="A551">
        <f t="shared" si="26"/>
        <v>135000000</v>
      </c>
      <c r="B551">
        <f t="shared" si="24"/>
        <v>299792458</v>
      </c>
      <c r="C551">
        <f t="shared" si="25"/>
        <v>292379891.64371055</v>
      </c>
    </row>
    <row r="552" spans="1:3" x14ac:dyDescent="0.2">
      <c r="A552">
        <f t="shared" si="26"/>
        <v>135250000</v>
      </c>
      <c r="B552">
        <f t="shared" si="24"/>
        <v>299792458</v>
      </c>
      <c r="C552">
        <f t="shared" si="25"/>
        <v>292406266.05309153</v>
      </c>
    </row>
    <row r="553" spans="1:3" x14ac:dyDescent="0.2">
      <c r="A553">
        <f t="shared" si="26"/>
        <v>135500000</v>
      </c>
      <c r="B553">
        <f t="shared" si="24"/>
        <v>299792458</v>
      </c>
      <c r="C553">
        <f t="shared" si="25"/>
        <v>292432501.69293308</v>
      </c>
    </row>
    <row r="554" spans="1:3" x14ac:dyDescent="0.2">
      <c r="A554">
        <f t="shared" si="26"/>
        <v>135750000</v>
      </c>
      <c r="B554">
        <f t="shared" si="24"/>
        <v>299792458</v>
      </c>
      <c r="C554">
        <f t="shared" si="25"/>
        <v>292458599.5227288</v>
      </c>
    </row>
    <row r="555" spans="1:3" x14ac:dyDescent="0.2">
      <c r="A555">
        <f t="shared" si="26"/>
        <v>136000000</v>
      </c>
      <c r="B555">
        <f t="shared" si="24"/>
        <v>299792458</v>
      </c>
      <c r="C555">
        <f t="shared" si="25"/>
        <v>292484560.49380243</v>
      </c>
    </row>
    <row r="556" spans="1:3" x14ac:dyDescent="0.2">
      <c r="A556">
        <f t="shared" si="26"/>
        <v>136250000</v>
      </c>
      <c r="B556">
        <f t="shared" si="24"/>
        <v>299792458</v>
      </c>
      <c r="C556">
        <f t="shared" si="25"/>
        <v>292510385.5493902</v>
      </c>
    </row>
    <row r="557" spans="1:3" x14ac:dyDescent="0.2">
      <c r="A557">
        <f t="shared" si="26"/>
        <v>136500000</v>
      </c>
      <c r="B557">
        <f t="shared" si="24"/>
        <v>299792458</v>
      </c>
      <c r="C557">
        <f t="shared" si="25"/>
        <v>292536075.624722</v>
      </c>
    </row>
    <row r="558" spans="1:3" x14ac:dyDescent="0.2">
      <c r="A558">
        <f t="shared" si="26"/>
        <v>136750000</v>
      </c>
      <c r="B558">
        <f t="shared" si="24"/>
        <v>299792458</v>
      </c>
      <c r="C558">
        <f t="shared" si="25"/>
        <v>292561631.64710146</v>
      </c>
    </row>
    <row r="559" spans="1:3" x14ac:dyDescent="0.2">
      <c r="A559">
        <f t="shared" si="26"/>
        <v>137000000</v>
      </c>
      <c r="B559">
        <f t="shared" si="24"/>
        <v>299792458</v>
      </c>
      <c r="C559">
        <f t="shared" si="25"/>
        <v>292587054.53598583</v>
      </c>
    </row>
    <row r="560" spans="1:3" x14ac:dyDescent="0.2">
      <c r="A560">
        <f t="shared" si="26"/>
        <v>137250000</v>
      </c>
      <c r="B560">
        <f t="shared" si="24"/>
        <v>299792458</v>
      </c>
      <c r="C560">
        <f t="shared" si="25"/>
        <v>292612345.20306391</v>
      </c>
    </row>
    <row r="561" spans="1:3" x14ac:dyDescent="0.2">
      <c r="A561">
        <f t="shared" si="26"/>
        <v>137500000</v>
      </c>
      <c r="B561">
        <f t="shared" si="24"/>
        <v>299792458</v>
      </c>
      <c r="C561">
        <f t="shared" si="25"/>
        <v>292637504.55233377</v>
      </c>
    </row>
    <row r="562" spans="1:3" x14ac:dyDescent="0.2">
      <c r="A562">
        <f t="shared" si="26"/>
        <v>137750000</v>
      </c>
      <c r="B562">
        <f t="shared" si="24"/>
        <v>299792458</v>
      </c>
      <c r="C562">
        <f t="shared" si="25"/>
        <v>292662533.48017973</v>
      </c>
    </row>
    <row r="563" spans="1:3" x14ac:dyDescent="0.2">
      <c r="A563">
        <f t="shared" si="26"/>
        <v>138000000</v>
      </c>
      <c r="B563">
        <f t="shared" si="24"/>
        <v>299792458</v>
      </c>
      <c r="C563">
        <f t="shared" si="25"/>
        <v>292687432.87544775</v>
      </c>
    </row>
    <row r="564" spans="1:3" x14ac:dyDescent="0.2">
      <c r="A564">
        <f t="shared" si="26"/>
        <v>138250000</v>
      </c>
      <c r="B564">
        <f t="shared" si="24"/>
        <v>299792458</v>
      </c>
      <c r="C564">
        <f t="shared" si="25"/>
        <v>292712203.61952037</v>
      </c>
    </row>
    <row r="565" spans="1:3" x14ac:dyDescent="0.2">
      <c r="A565">
        <f t="shared" si="26"/>
        <v>138500000</v>
      </c>
      <c r="B565">
        <f t="shared" si="24"/>
        <v>299792458</v>
      </c>
      <c r="C565">
        <f t="shared" si="25"/>
        <v>292736846.58639133</v>
      </c>
    </row>
    <row r="566" spans="1:3" x14ac:dyDescent="0.2">
      <c r="A566">
        <f t="shared" si="26"/>
        <v>138750000</v>
      </c>
      <c r="B566">
        <f t="shared" si="24"/>
        <v>299792458</v>
      </c>
      <c r="C566">
        <f t="shared" si="25"/>
        <v>292761362.6427381</v>
      </c>
    </row>
    <row r="567" spans="1:3" x14ac:dyDescent="0.2">
      <c r="A567">
        <f t="shared" si="26"/>
        <v>139000000</v>
      </c>
      <c r="B567">
        <f t="shared" si="24"/>
        <v>299792458</v>
      </c>
      <c r="C567">
        <f t="shared" si="25"/>
        <v>292785752.64799458</v>
      </c>
    </row>
    <row r="568" spans="1:3" x14ac:dyDescent="0.2">
      <c r="A568">
        <f t="shared" si="26"/>
        <v>139250000</v>
      </c>
      <c r="B568">
        <f t="shared" si="24"/>
        <v>299792458</v>
      </c>
      <c r="C568">
        <f t="shared" si="25"/>
        <v>292810017.45442289</v>
      </c>
    </row>
    <row r="569" spans="1:3" x14ac:dyDescent="0.2">
      <c r="A569">
        <f t="shared" si="26"/>
        <v>139500000</v>
      </c>
      <c r="B569">
        <f t="shared" si="24"/>
        <v>299792458</v>
      </c>
      <c r="C569">
        <f t="shared" si="25"/>
        <v>292834157.90718365</v>
      </c>
    </row>
    <row r="570" spans="1:3" x14ac:dyDescent="0.2">
      <c r="A570">
        <f t="shared" si="26"/>
        <v>139750000</v>
      </c>
      <c r="B570">
        <f t="shared" si="24"/>
        <v>299792458</v>
      </c>
      <c r="C570">
        <f t="shared" si="25"/>
        <v>292858174.84440643</v>
      </c>
    </row>
    <row r="571" spans="1:3" x14ac:dyDescent="0.2">
      <c r="A571">
        <f t="shared" si="26"/>
        <v>140000000</v>
      </c>
      <c r="B571">
        <f t="shared" si="24"/>
        <v>299792458</v>
      </c>
      <c r="C571">
        <f t="shared" si="25"/>
        <v>292882069.09725857</v>
      </c>
    </row>
    <row r="572" spans="1:3" x14ac:dyDescent="0.2">
      <c r="A572">
        <f t="shared" si="26"/>
        <v>140250000</v>
      </c>
      <c r="B572">
        <f t="shared" si="24"/>
        <v>299792458</v>
      </c>
      <c r="C572">
        <f t="shared" si="25"/>
        <v>292905841.49001378</v>
      </c>
    </row>
    <row r="573" spans="1:3" x14ac:dyDescent="0.2">
      <c r="A573">
        <f t="shared" si="26"/>
        <v>140500000</v>
      </c>
      <c r="B573">
        <f t="shared" si="24"/>
        <v>299792458</v>
      </c>
      <c r="C573">
        <f t="shared" si="25"/>
        <v>292929492.84011954</v>
      </c>
    </row>
    <row r="574" spans="1:3" x14ac:dyDescent="0.2">
      <c r="A574">
        <f t="shared" si="26"/>
        <v>140750000</v>
      </c>
      <c r="B574">
        <f t="shared" si="24"/>
        <v>299792458</v>
      </c>
      <c r="C574">
        <f t="shared" si="25"/>
        <v>292953023.95826417</v>
      </c>
    </row>
    <row r="575" spans="1:3" x14ac:dyDescent="0.2">
      <c r="A575">
        <f t="shared" si="26"/>
        <v>141000000</v>
      </c>
      <c r="B575">
        <f t="shared" si="24"/>
        <v>299792458</v>
      </c>
      <c r="C575">
        <f t="shared" si="25"/>
        <v>292976435.64844286</v>
      </c>
    </row>
    <row r="576" spans="1:3" x14ac:dyDescent="0.2">
      <c r="A576">
        <f t="shared" si="26"/>
        <v>141250000</v>
      </c>
      <c r="B576">
        <f t="shared" si="24"/>
        <v>299792458</v>
      </c>
      <c r="C576">
        <f t="shared" si="25"/>
        <v>292999728.70802301</v>
      </c>
    </row>
    <row r="577" spans="1:3" x14ac:dyDescent="0.2">
      <c r="A577">
        <f t="shared" si="26"/>
        <v>141500000</v>
      </c>
      <c r="B577">
        <f t="shared" si="24"/>
        <v>299792458</v>
      </c>
      <c r="C577">
        <f t="shared" si="25"/>
        <v>293022903.9278087</v>
      </c>
    </row>
    <row r="578" spans="1:3" x14ac:dyDescent="0.2">
      <c r="A578">
        <f t="shared" si="26"/>
        <v>141750000</v>
      </c>
      <c r="B578">
        <f t="shared" si="24"/>
        <v>299792458</v>
      </c>
      <c r="C578">
        <f t="shared" si="25"/>
        <v>293045962.09210491</v>
      </c>
    </row>
    <row r="579" spans="1:3" x14ac:dyDescent="0.2">
      <c r="A579">
        <f t="shared" si="26"/>
        <v>142000000</v>
      </c>
      <c r="B579">
        <f t="shared" si="24"/>
        <v>299792458</v>
      </c>
      <c r="C579">
        <f t="shared" si="25"/>
        <v>293068903.97878051</v>
      </c>
    </row>
    <row r="580" spans="1:3" x14ac:dyDescent="0.2">
      <c r="A580">
        <f t="shared" si="26"/>
        <v>142250000</v>
      </c>
      <c r="B580">
        <f t="shared" si="24"/>
        <v>299792458</v>
      </c>
      <c r="C580">
        <f t="shared" si="25"/>
        <v>293091730.35933083</v>
      </c>
    </row>
    <row r="581" spans="1:3" x14ac:dyDescent="0.2">
      <c r="A581">
        <f t="shared" si="26"/>
        <v>142500000</v>
      </c>
      <c r="B581">
        <f t="shared" si="24"/>
        <v>299792458</v>
      </c>
      <c r="C581">
        <f t="shared" si="25"/>
        <v>293114441.99893922</v>
      </c>
    </row>
    <row r="582" spans="1:3" x14ac:dyDescent="0.2">
      <c r="A582">
        <f t="shared" si="26"/>
        <v>142750000</v>
      </c>
      <c r="B582">
        <f t="shared" si="24"/>
        <v>299792458</v>
      </c>
      <c r="C582">
        <f t="shared" si="25"/>
        <v>293137039.65653843</v>
      </c>
    </row>
    <row r="583" spans="1:3" x14ac:dyDescent="0.2">
      <c r="A583">
        <f t="shared" si="26"/>
        <v>143000000</v>
      </c>
      <c r="B583">
        <f t="shared" si="24"/>
        <v>299792458</v>
      </c>
      <c r="C583">
        <f t="shared" si="25"/>
        <v>293159524.08487093</v>
      </c>
    </row>
    <row r="584" spans="1:3" x14ac:dyDescent="0.2">
      <c r="A584">
        <f t="shared" si="26"/>
        <v>143250000</v>
      </c>
      <c r="B584">
        <f t="shared" si="24"/>
        <v>299792458</v>
      </c>
      <c r="C584">
        <f t="shared" si="25"/>
        <v>293181896.03054851</v>
      </c>
    </row>
    <row r="585" spans="1:3" x14ac:dyDescent="0.2">
      <c r="A585">
        <f t="shared" si="26"/>
        <v>143500000</v>
      </c>
      <c r="B585">
        <f t="shared" si="24"/>
        <v>299792458</v>
      </c>
      <c r="C585">
        <f t="shared" si="25"/>
        <v>293204156.23411149</v>
      </c>
    </row>
    <row r="586" spans="1:3" x14ac:dyDescent="0.2">
      <c r="A586">
        <f t="shared" si="26"/>
        <v>143750000</v>
      </c>
      <c r="B586">
        <f t="shared" si="24"/>
        <v>299792458</v>
      </c>
      <c r="C586">
        <f t="shared" si="25"/>
        <v>293226305.43008727</v>
      </c>
    </row>
    <row r="587" spans="1:3" x14ac:dyDescent="0.2">
      <c r="A587">
        <f t="shared" si="26"/>
        <v>144000000</v>
      </c>
      <c r="B587">
        <f t="shared" si="24"/>
        <v>299792458</v>
      </c>
      <c r="C587">
        <f t="shared" si="25"/>
        <v>293248344.34704787</v>
      </c>
    </row>
    <row r="588" spans="1:3" x14ac:dyDescent="0.2">
      <c r="A588">
        <f t="shared" si="26"/>
        <v>144250000</v>
      </c>
      <c r="B588">
        <f t="shared" ref="B588:B651" si="27">B$5</f>
        <v>299792458</v>
      </c>
      <c r="C588">
        <f t="shared" ref="C588:C651" si="28">B$4*$A588/SQRT(1+POWER(B$4*$A588/B$5,2))</f>
        <v>293270273.70766723</v>
      </c>
    </row>
    <row r="589" spans="1:3" x14ac:dyDescent="0.2">
      <c r="A589">
        <f t="shared" ref="A589:A652" si="29">A588+B$3</f>
        <v>144500000</v>
      </c>
      <c r="B589">
        <f t="shared" si="27"/>
        <v>299792458</v>
      </c>
      <c r="C589">
        <f t="shared" si="28"/>
        <v>293292094.22877759</v>
      </c>
    </row>
    <row r="590" spans="1:3" x14ac:dyDescent="0.2">
      <c r="A590">
        <f t="shared" si="29"/>
        <v>144750000</v>
      </c>
      <c r="B590">
        <f t="shared" si="27"/>
        <v>299792458</v>
      </c>
      <c r="C590">
        <f t="shared" si="28"/>
        <v>293313806.62142551</v>
      </c>
    </row>
    <row r="591" spans="1:3" x14ac:dyDescent="0.2">
      <c r="A591">
        <f t="shared" si="29"/>
        <v>145000000</v>
      </c>
      <c r="B591">
        <f t="shared" si="27"/>
        <v>299792458</v>
      </c>
      <c r="C591">
        <f t="shared" si="28"/>
        <v>293335411.59092706</v>
      </c>
    </row>
    <row r="592" spans="1:3" x14ac:dyDescent="0.2">
      <c r="A592">
        <f t="shared" si="29"/>
        <v>145250000</v>
      </c>
      <c r="B592">
        <f t="shared" si="27"/>
        <v>299792458</v>
      </c>
      <c r="C592">
        <f t="shared" si="28"/>
        <v>293356909.83692253</v>
      </c>
    </row>
    <row r="593" spans="1:3" x14ac:dyDescent="0.2">
      <c r="A593">
        <f t="shared" si="29"/>
        <v>145500000</v>
      </c>
      <c r="B593">
        <f t="shared" si="27"/>
        <v>299792458</v>
      </c>
      <c r="C593">
        <f t="shared" si="28"/>
        <v>293378302.05343056</v>
      </c>
    </row>
    <row r="594" spans="1:3" x14ac:dyDescent="0.2">
      <c r="A594">
        <f t="shared" si="29"/>
        <v>145750000</v>
      </c>
      <c r="B594">
        <f t="shared" si="27"/>
        <v>299792458</v>
      </c>
      <c r="C594">
        <f t="shared" si="28"/>
        <v>293399588.92890131</v>
      </c>
    </row>
    <row r="595" spans="1:3" x14ac:dyDescent="0.2">
      <c r="A595">
        <f t="shared" si="29"/>
        <v>146000000</v>
      </c>
      <c r="B595">
        <f t="shared" si="27"/>
        <v>299792458</v>
      </c>
      <c r="C595">
        <f t="shared" si="28"/>
        <v>293420771.14626992</v>
      </c>
    </row>
    <row r="596" spans="1:3" x14ac:dyDescent="0.2">
      <c r="A596">
        <f t="shared" si="29"/>
        <v>146250000</v>
      </c>
      <c r="B596">
        <f t="shared" si="27"/>
        <v>299792458</v>
      </c>
      <c r="C596">
        <f t="shared" si="28"/>
        <v>293441849.38300818</v>
      </c>
    </row>
    <row r="597" spans="1:3" x14ac:dyDescent="0.2">
      <c r="A597">
        <f t="shared" si="29"/>
        <v>146500000</v>
      </c>
      <c r="B597">
        <f t="shared" si="27"/>
        <v>299792458</v>
      </c>
      <c r="C597">
        <f t="shared" si="28"/>
        <v>293462824.31117666</v>
      </c>
    </row>
    <row r="598" spans="1:3" x14ac:dyDescent="0.2">
      <c r="A598">
        <f t="shared" si="29"/>
        <v>146750000</v>
      </c>
      <c r="B598">
        <f t="shared" si="27"/>
        <v>299792458</v>
      </c>
      <c r="C598">
        <f t="shared" si="28"/>
        <v>293483696.59747589</v>
      </c>
    </row>
    <row r="599" spans="1:3" x14ac:dyDescent="0.2">
      <c r="A599">
        <f t="shared" si="29"/>
        <v>147000000</v>
      </c>
      <c r="B599">
        <f t="shared" si="27"/>
        <v>299792458</v>
      </c>
      <c r="C599">
        <f t="shared" si="28"/>
        <v>293504466.90329677</v>
      </c>
    </row>
    <row r="600" spans="1:3" x14ac:dyDescent="0.2">
      <c r="A600">
        <f t="shared" si="29"/>
        <v>147250000</v>
      </c>
      <c r="B600">
        <f t="shared" si="27"/>
        <v>299792458</v>
      </c>
      <c r="C600">
        <f t="shared" si="28"/>
        <v>293525135.88477075</v>
      </c>
    </row>
    <row r="601" spans="1:3" x14ac:dyDescent="0.2">
      <c r="A601">
        <f t="shared" si="29"/>
        <v>147500000</v>
      </c>
      <c r="B601">
        <f t="shared" si="27"/>
        <v>299792458</v>
      </c>
      <c r="C601">
        <f t="shared" si="28"/>
        <v>293545704.19281942</v>
      </c>
    </row>
    <row r="602" spans="1:3" x14ac:dyDescent="0.2">
      <c r="A602">
        <f t="shared" si="29"/>
        <v>147750000</v>
      </c>
      <c r="B602">
        <f t="shared" si="27"/>
        <v>299792458</v>
      </c>
      <c r="C602">
        <f t="shared" si="28"/>
        <v>293566172.47320354</v>
      </c>
    </row>
    <row r="603" spans="1:3" x14ac:dyDescent="0.2">
      <c r="A603">
        <f t="shared" si="29"/>
        <v>148000000</v>
      </c>
      <c r="B603">
        <f t="shared" si="27"/>
        <v>299792458</v>
      </c>
      <c r="C603">
        <f t="shared" si="28"/>
        <v>293586541.36657125</v>
      </c>
    </row>
    <row r="604" spans="1:3" x14ac:dyDescent="0.2">
      <c r="A604">
        <f t="shared" si="29"/>
        <v>148250000</v>
      </c>
      <c r="B604">
        <f t="shared" si="27"/>
        <v>299792458</v>
      </c>
      <c r="C604">
        <f t="shared" si="28"/>
        <v>293606811.50850612</v>
      </c>
    </row>
    <row r="605" spans="1:3" x14ac:dyDescent="0.2">
      <c r="A605">
        <f t="shared" si="29"/>
        <v>148500000</v>
      </c>
      <c r="B605">
        <f t="shared" si="27"/>
        <v>299792458</v>
      </c>
      <c r="C605">
        <f t="shared" si="28"/>
        <v>293626983.52957475</v>
      </c>
    </row>
    <row r="606" spans="1:3" x14ac:dyDescent="0.2">
      <c r="A606">
        <f t="shared" si="29"/>
        <v>148750000</v>
      </c>
      <c r="B606">
        <f t="shared" si="27"/>
        <v>299792458</v>
      </c>
      <c r="C606">
        <f t="shared" si="28"/>
        <v>293647058.05537349</v>
      </c>
    </row>
    <row r="607" spans="1:3" x14ac:dyDescent="0.2">
      <c r="A607">
        <f t="shared" si="29"/>
        <v>149000000</v>
      </c>
      <c r="B607">
        <f t="shared" si="27"/>
        <v>299792458</v>
      </c>
      <c r="C607">
        <f t="shared" si="28"/>
        <v>293667035.70657492</v>
      </c>
    </row>
    <row r="608" spans="1:3" x14ac:dyDescent="0.2">
      <c r="A608">
        <f t="shared" si="29"/>
        <v>149250000</v>
      </c>
      <c r="B608">
        <f t="shared" si="27"/>
        <v>299792458</v>
      </c>
      <c r="C608">
        <f t="shared" si="28"/>
        <v>293686917.09897375</v>
      </c>
    </row>
    <row r="609" spans="1:3" x14ac:dyDescent="0.2">
      <c r="A609">
        <f t="shared" si="29"/>
        <v>149500000</v>
      </c>
      <c r="B609">
        <f t="shared" si="27"/>
        <v>299792458</v>
      </c>
      <c r="C609">
        <f t="shared" si="28"/>
        <v>293706702.84353197</v>
      </c>
    </row>
    <row r="610" spans="1:3" x14ac:dyDescent="0.2">
      <c r="A610">
        <f t="shared" si="29"/>
        <v>149750000</v>
      </c>
      <c r="B610">
        <f t="shared" si="27"/>
        <v>299792458</v>
      </c>
      <c r="C610">
        <f t="shared" si="28"/>
        <v>293726393.54642439</v>
      </c>
    </row>
    <row r="611" spans="1:3" x14ac:dyDescent="0.2">
      <c r="A611">
        <f t="shared" si="29"/>
        <v>150000000</v>
      </c>
      <c r="B611">
        <f t="shared" si="27"/>
        <v>299792458</v>
      </c>
      <c r="C611">
        <f t="shared" si="28"/>
        <v>293745989.80908251</v>
      </c>
    </row>
    <row r="612" spans="1:3" x14ac:dyDescent="0.2">
      <c r="A612">
        <f t="shared" si="29"/>
        <v>150250000</v>
      </c>
      <c r="B612">
        <f t="shared" si="27"/>
        <v>299792458</v>
      </c>
      <c r="C612">
        <f t="shared" si="28"/>
        <v>293765492.22823864</v>
      </c>
    </row>
    <row r="613" spans="1:3" x14ac:dyDescent="0.2">
      <c r="A613">
        <f t="shared" si="29"/>
        <v>150500000</v>
      </c>
      <c r="B613">
        <f t="shared" si="27"/>
        <v>299792458</v>
      </c>
      <c r="C613">
        <f t="shared" si="28"/>
        <v>293784901.39596957</v>
      </c>
    </row>
    <row r="614" spans="1:3" x14ac:dyDescent="0.2">
      <c r="A614">
        <f t="shared" si="29"/>
        <v>150750000</v>
      </c>
      <c r="B614">
        <f t="shared" si="27"/>
        <v>299792458</v>
      </c>
      <c r="C614">
        <f t="shared" si="28"/>
        <v>293804217.8997395</v>
      </c>
    </row>
    <row r="615" spans="1:3" x14ac:dyDescent="0.2">
      <c r="A615">
        <f t="shared" si="29"/>
        <v>151000000</v>
      </c>
      <c r="B615">
        <f t="shared" si="27"/>
        <v>299792458</v>
      </c>
      <c r="C615">
        <f t="shared" si="28"/>
        <v>293823442.32244253</v>
      </c>
    </row>
    <row r="616" spans="1:3" x14ac:dyDescent="0.2">
      <c r="A616">
        <f t="shared" si="29"/>
        <v>151250000</v>
      </c>
      <c r="B616">
        <f t="shared" si="27"/>
        <v>299792458</v>
      </c>
      <c r="C616">
        <f t="shared" si="28"/>
        <v>293842575.24244475</v>
      </c>
    </row>
    <row r="617" spans="1:3" x14ac:dyDescent="0.2">
      <c r="A617">
        <f t="shared" si="29"/>
        <v>151500000</v>
      </c>
      <c r="B617">
        <f t="shared" si="27"/>
        <v>299792458</v>
      </c>
      <c r="C617">
        <f t="shared" si="28"/>
        <v>293861617.23362648</v>
      </c>
    </row>
    <row r="618" spans="1:3" x14ac:dyDescent="0.2">
      <c r="A618">
        <f t="shared" si="29"/>
        <v>151750000</v>
      </c>
      <c r="B618">
        <f t="shared" si="27"/>
        <v>299792458</v>
      </c>
      <c r="C618">
        <f t="shared" si="28"/>
        <v>293880568.86542261</v>
      </c>
    </row>
    <row r="619" spans="1:3" x14ac:dyDescent="0.2">
      <c r="A619">
        <f t="shared" si="29"/>
        <v>152000000</v>
      </c>
      <c r="B619">
        <f t="shared" si="27"/>
        <v>299792458</v>
      </c>
      <c r="C619">
        <f t="shared" si="28"/>
        <v>293899430.70286399</v>
      </c>
    </row>
    <row r="620" spans="1:3" x14ac:dyDescent="0.2">
      <c r="A620">
        <f t="shared" si="29"/>
        <v>152250000</v>
      </c>
      <c r="B620">
        <f t="shared" si="27"/>
        <v>299792458</v>
      </c>
      <c r="C620">
        <f t="shared" si="28"/>
        <v>293918203.30661768</v>
      </c>
    </row>
    <row r="621" spans="1:3" x14ac:dyDescent="0.2">
      <c r="A621">
        <f t="shared" si="29"/>
        <v>152500000</v>
      </c>
      <c r="B621">
        <f t="shared" si="27"/>
        <v>299792458</v>
      </c>
      <c r="C621">
        <f t="shared" si="28"/>
        <v>293936887.23302704</v>
      </c>
    </row>
    <row r="622" spans="1:3" x14ac:dyDescent="0.2">
      <c r="A622">
        <f t="shared" si="29"/>
        <v>152750000</v>
      </c>
      <c r="B622">
        <f t="shared" si="27"/>
        <v>299792458</v>
      </c>
      <c r="C622">
        <f t="shared" si="28"/>
        <v>293955483.03415084</v>
      </c>
    </row>
    <row r="623" spans="1:3" x14ac:dyDescent="0.2">
      <c r="A623">
        <f t="shared" si="29"/>
        <v>153000000</v>
      </c>
      <c r="B623">
        <f t="shared" si="27"/>
        <v>299792458</v>
      </c>
      <c r="C623">
        <f t="shared" si="28"/>
        <v>293973991.25780284</v>
      </c>
    </row>
    <row r="624" spans="1:3" x14ac:dyDescent="0.2">
      <c r="A624">
        <f t="shared" si="29"/>
        <v>153250000</v>
      </c>
      <c r="B624">
        <f t="shared" si="27"/>
        <v>299792458</v>
      </c>
      <c r="C624">
        <f t="shared" si="28"/>
        <v>293992412.44758999</v>
      </c>
    </row>
    <row r="625" spans="1:3" x14ac:dyDescent="0.2">
      <c r="A625">
        <f t="shared" si="29"/>
        <v>153500000</v>
      </c>
      <c r="B625">
        <f t="shared" si="27"/>
        <v>299792458</v>
      </c>
      <c r="C625">
        <f t="shared" si="28"/>
        <v>294010747.14295131</v>
      </c>
    </row>
    <row r="626" spans="1:3" x14ac:dyDescent="0.2">
      <c r="A626">
        <f t="shared" si="29"/>
        <v>153750000</v>
      </c>
      <c r="B626">
        <f t="shared" si="27"/>
        <v>299792458</v>
      </c>
      <c r="C626">
        <f t="shared" si="28"/>
        <v>294028995.87919533</v>
      </c>
    </row>
    <row r="627" spans="1:3" x14ac:dyDescent="0.2">
      <c r="A627">
        <f t="shared" si="29"/>
        <v>154000000</v>
      </c>
      <c r="B627">
        <f t="shared" si="27"/>
        <v>299792458</v>
      </c>
      <c r="C627">
        <f t="shared" si="28"/>
        <v>294047159.18753761</v>
      </c>
    </row>
    <row r="628" spans="1:3" x14ac:dyDescent="0.2">
      <c r="A628">
        <f t="shared" si="29"/>
        <v>154250000</v>
      </c>
      <c r="B628">
        <f t="shared" si="27"/>
        <v>299792458</v>
      </c>
      <c r="C628">
        <f t="shared" si="28"/>
        <v>294065237.59513819</v>
      </c>
    </row>
    <row r="629" spans="1:3" x14ac:dyDescent="0.2">
      <c r="A629">
        <f t="shared" si="29"/>
        <v>154500000</v>
      </c>
      <c r="B629">
        <f t="shared" si="27"/>
        <v>299792458</v>
      </c>
      <c r="C629">
        <f t="shared" si="28"/>
        <v>294083231.62513781</v>
      </c>
    </row>
    <row r="630" spans="1:3" x14ac:dyDescent="0.2">
      <c r="A630">
        <f t="shared" si="29"/>
        <v>154750000</v>
      </c>
      <c r="B630">
        <f t="shared" si="27"/>
        <v>299792458</v>
      </c>
      <c r="C630">
        <f t="shared" si="28"/>
        <v>294101141.79669458</v>
      </c>
    </row>
    <row r="631" spans="1:3" x14ac:dyDescent="0.2">
      <c r="A631">
        <f t="shared" si="29"/>
        <v>155000000</v>
      </c>
      <c r="B631">
        <f t="shared" si="27"/>
        <v>299792458</v>
      </c>
      <c r="C631">
        <f t="shared" si="28"/>
        <v>294118968.62501979</v>
      </c>
    </row>
    <row r="632" spans="1:3" x14ac:dyDescent="0.2">
      <c r="A632">
        <f t="shared" si="29"/>
        <v>155250000</v>
      </c>
      <c r="B632">
        <f t="shared" si="27"/>
        <v>299792458</v>
      </c>
      <c r="C632">
        <f t="shared" si="28"/>
        <v>294136712.62141383</v>
      </c>
    </row>
    <row r="633" spans="1:3" x14ac:dyDescent="0.2">
      <c r="A633">
        <f t="shared" si="29"/>
        <v>155500000</v>
      </c>
      <c r="B633">
        <f t="shared" si="27"/>
        <v>299792458</v>
      </c>
      <c r="C633">
        <f t="shared" si="28"/>
        <v>294154374.29330069</v>
      </c>
    </row>
    <row r="634" spans="1:3" x14ac:dyDescent="0.2">
      <c r="A634">
        <f t="shared" si="29"/>
        <v>155750000</v>
      </c>
      <c r="B634">
        <f t="shared" si="27"/>
        <v>299792458</v>
      </c>
      <c r="C634">
        <f t="shared" si="28"/>
        <v>294171954.14426339</v>
      </c>
    </row>
    <row r="635" spans="1:3" x14ac:dyDescent="0.2">
      <c r="A635">
        <f t="shared" si="29"/>
        <v>156000000</v>
      </c>
      <c r="B635">
        <f t="shared" si="27"/>
        <v>299792458</v>
      </c>
      <c r="C635">
        <f t="shared" si="28"/>
        <v>294189452.67407829</v>
      </c>
    </row>
    <row r="636" spans="1:3" x14ac:dyDescent="0.2">
      <c r="A636">
        <f t="shared" si="29"/>
        <v>156250000</v>
      </c>
      <c r="B636">
        <f t="shared" si="27"/>
        <v>299792458</v>
      </c>
      <c r="C636">
        <f t="shared" si="28"/>
        <v>294206870.37874919</v>
      </c>
    </row>
    <row r="637" spans="1:3" x14ac:dyDescent="0.2">
      <c r="A637">
        <f t="shared" si="29"/>
        <v>156500000</v>
      </c>
      <c r="B637">
        <f t="shared" si="27"/>
        <v>299792458</v>
      </c>
      <c r="C637">
        <f t="shared" si="28"/>
        <v>294224207.75054121</v>
      </c>
    </row>
    <row r="638" spans="1:3" x14ac:dyDescent="0.2">
      <c r="A638">
        <f t="shared" si="29"/>
        <v>156750000</v>
      </c>
      <c r="B638">
        <f t="shared" si="27"/>
        <v>299792458</v>
      </c>
      <c r="C638">
        <f t="shared" si="28"/>
        <v>294241465.27801406</v>
      </c>
    </row>
    <row r="639" spans="1:3" x14ac:dyDescent="0.2">
      <c r="A639">
        <f t="shared" si="29"/>
        <v>157000000</v>
      </c>
      <c r="B639">
        <f t="shared" si="27"/>
        <v>299792458</v>
      </c>
      <c r="C639">
        <f t="shared" si="28"/>
        <v>294258643.446055</v>
      </c>
    </row>
    <row r="640" spans="1:3" x14ac:dyDescent="0.2">
      <c r="A640">
        <f t="shared" si="29"/>
        <v>157250000</v>
      </c>
      <c r="B640">
        <f t="shared" si="27"/>
        <v>299792458</v>
      </c>
      <c r="C640">
        <f t="shared" si="28"/>
        <v>294275742.73591208</v>
      </c>
    </row>
    <row r="641" spans="1:3" x14ac:dyDescent="0.2">
      <c r="A641">
        <f t="shared" si="29"/>
        <v>157500000</v>
      </c>
      <c r="B641">
        <f t="shared" si="27"/>
        <v>299792458</v>
      </c>
      <c r="C641">
        <f t="shared" si="28"/>
        <v>294292763.62522608</v>
      </c>
    </row>
    <row r="642" spans="1:3" x14ac:dyDescent="0.2">
      <c r="A642">
        <f t="shared" si="29"/>
        <v>157750000</v>
      </c>
      <c r="B642">
        <f t="shared" si="27"/>
        <v>299792458</v>
      </c>
      <c r="C642">
        <f t="shared" si="28"/>
        <v>294309706.58806264</v>
      </c>
    </row>
    <row r="643" spans="1:3" x14ac:dyDescent="0.2">
      <c r="A643">
        <f t="shared" si="29"/>
        <v>158000000</v>
      </c>
      <c r="B643">
        <f t="shared" si="27"/>
        <v>299792458</v>
      </c>
      <c r="C643">
        <f t="shared" si="28"/>
        <v>294326572.09494424</v>
      </c>
    </row>
    <row r="644" spans="1:3" x14ac:dyDescent="0.2">
      <c r="A644">
        <f t="shared" si="29"/>
        <v>158250000</v>
      </c>
      <c r="B644">
        <f t="shared" si="27"/>
        <v>299792458</v>
      </c>
      <c r="C644">
        <f t="shared" si="28"/>
        <v>294343360.61288148</v>
      </c>
    </row>
    <row r="645" spans="1:3" x14ac:dyDescent="0.2">
      <c r="A645">
        <f t="shared" si="29"/>
        <v>158500000</v>
      </c>
      <c r="B645">
        <f t="shared" si="27"/>
        <v>299792458</v>
      </c>
      <c r="C645">
        <f t="shared" si="28"/>
        <v>294360072.60540396</v>
      </c>
    </row>
    <row r="646" spans="1:3" x14ac:dyDescent="0.2">
      <c r="A646">
        <f t="shared" si="29"/>
        <v>158750000</v>
      </c>
      <c r="B646">
        <f t="shared" si="27"/>
        <v>299792458</v>
      </c>
      <c r="C646">
        <f t="shared" si="28"/>
        <v>294376708.53259134</v>
      </c>
    </row>
    <row r="647" spans="1:3" x14ac:dyDescent="0.2">
      <c r="A647">
        <f t="shared" si="29"/>
        <v>159000000</v>
      </c>
      <c r="B647">
        <f t="shared" si="27"/>
        <v>299792458</v>
      </c>
      <c r="C647">
        <f t="shared" si="28"/>
        <v>294393268.8511039</v>
      </c>
    </row>
    <row r="648" spans="1:3" x14ac:dyDescent="0.2">
      <c r="A648">
        <f t="shared" si="29"/>
        <v>159250000</v>
      </c>
      <c r="B648">
        <f t="shared" si="27"/>
        <v>299792458</v>
      </c>
      <c r="C648">
        <f t="shared" si="28"/>
        <v>294409754.01421231</v>
      </c>
    </row>
    <row r="649" spans="1:3" x14ac:dyDescent="0.2">
      <c r="A649">
        <f t="shared" si="29"/>
        <v>159500000</v>
      </c>
      <c r="B649">
        <f t="shared" si="27"/>
        <v>299792458</v>
      </c>
      <c r="C649">
        <f t="shared" si="28"/>
        <v>294426164.47182769</v>
      </c>
    </row>
    <row r="650" spans="1:3" x14ac:dyDescent="0.2">
      <c r="A650">
        <f t="shared" si="29"/>
        <v>159750000</v>
      </c>
      <c r="B650">
        <f t="shared" si="27"/>
        <v>299792458</v>
      </c>
      <c r="C650">
        <f t="shared" si="28"/>
        <v>294442500.67053121</v>
      </c>
    </row>
    <row r="651" spans="1:3" x14ac:dyDescent="0.2">
      <c r="A651">
        <f t="shared" si="29"/>
        <v>160000000</v>
      </c>
      <c r="B651">
        <f t="shared" si="27"/>
        <v>299792458</v>
      </c>
      <c r="C651">
        <f t="shared" si="28"/>
        <v>294458763.05360341</v>
      </c>
    </row>
    <row r="652" spans="1:3" x14ac:dyDescent="0.2">
      <c r="A652">
        <f t="shared" si="29"/>
        <v>160250000</v>
      </c>
      <c r="B652">
        <f t="shared" ref="B652:B715" si="30">B$5</f>
        <v>299792458</v>
      </c>
      <c r="C652">
        <f t="shared" ref="C652:C715" si="31">B$4*$A652/SQRT(1+POWER(B$4*$A652/B$5,2))</f>
        <v>294474952.06105274</v>
      </c>
    </row>
    <row r="653" spans="1:3" x14ac:dyDescent="0.2">
      <c r="A653">
        <f t="shared" ref="A653:A716" si="32">A652+B$3</f>
        <v>160500000</v>
      </c>
      <c r="B653">
        <f t="shared" si="30"/>
        <v>299792458</v>
      </c>
      <c r="C653">
        <f t="shared" si="31"/>
        <v>294491068.12964457</v>
      </c>
    </row>
    <row r="654" spans="1:3" x14ac:dyDescent="0.2">
      <c r="A654">
        <f t="shared" si="32"/>
        <v>160750000</v>
      </c>
      <c r="B654">
        <f t="shared" si="30"/>
        <v>299792458</v>
      </c>
      <c r="C654">
        <f t="shared" si="31"/>
        <v>294507111.69292963</v>
      </c>
    </row>
    <row r="655" spans="1:3" x14ac:dyDescent="0.2">
      <c r="A655">
        <f t="shared" si="32"/>
        <v>161000000</v>
      </c>
      <c r="B655">
        <f t="shared" si="30"/>
        <v>299792458</v>
      </c>
      <c r="C655">
        <f t="shared" si="31"/>
        <v>294523083.18127179</v>
      </c>
    </row>
    <row r="656" spans="1:3" x14ac:dyDescent="0.2">
      <c r="A656">
        <f t="shared" si="32"/>
        <v>161250000</v>
      </c>
      <c r="B656">
        <f t="shared" si="30"/>
        <v>299792458</v>
      </c>
      <c r="C656">
        <f t="shared" si="31"/>
        <v>294538983.02187592</v>
      </c>
    </row>
    <row r="657" spans="1:3" x14ac:dyDescent="0.2">
      <c r="A657">
        <f t="shared" si="32"/>
        <v>161500000</v>
      </c>
      <c r="B657">
        <f t="shared" si="30"/>
        <v>299792458</v>
      </c>
      <c r="C657">
        <f t="shared" si="31"/>
        <v>294554811.63881576</v>
      </c>
    </row>
    <row r="658" spans="1:3" x14ac:dyDescent="0.2">
      <c r="A658">
        <f t="shared" si="32"/>
        <v>161750000</v>
      </c>
      <c r="B658">
        <f t="shared" si="30"/>
        <v>299792458</v>
      </c>
      <c r="C658">
        <f t="shared" si="31"/>
        <v>294570569.45306069</v>
      </c>
    </row>
    <row r="659" spans="1:3" x14ac:dyDescent="0.2">
      <c r="A659">
        <f t="shared" si="32"/>
        <v>162000000</v>
      </c>
      <c r="B659">
        <f t="shared" si="30"/>
        <v>299792458</v>
      </c>
      <c r="C659">
        <f t="shared" si="31"/>
        <v>294586256.88250291</v>
      </c>
    </row>
    <row r="660" spans="1:3" x14ac:dyDescent="0.2">
      <c r="A660">
        <f t="shared" si="32"/>
        <v>162250000</v>
      </c>
      <c r="B660">
        <f t="shared" si="30"/>
        <v>299792458</v>
      </c>
      <c r="C660">
        <f t="shared" si="31"/>
        <v>294601874.34198415</v>
      </c>
    </row>
    <row r="661" spans="1:3" x14ac:dyDescent="0.2">
      <c r="A661">
        <f t="shared" si="32"/>
        <v>162500000</v>
      </c>
      <c r="B661">
        <f t="shared" si="30"/>
        <v>299792458</v>
      </c>
      <c r="C661">
        <f t="shared" si="31"/>
        <v>294617422.24332213</v>
      </c>
    </row>
    <row r="662" spans="1:3" x14ac:dyDescent="0.2">
      <c r="A662">
        <f t="shared" si="32"/>
        <v>162750000</v>
      </c>
      <c r="B662">
        <f t="shared" si="30"/>
        <v>299792458</v>
      </c>
      <c r="C662">
        <f t="shared" si="31"/>
        <v>294632900.99533659</v>
      </c>
    </row>
    <row r="663" spans="1:3" x14ac:dyDescent="0.2">
      <c r="A663">
        <f t="shared" si="32"/>
        <v>163000000</v>
      </c>
      <c r="B663">
        <f t="shared" si="30"/>
        <v>299792458</v>
      </c>
      <c r="C663">
        <f t="shared" si="31"/>
        <v>294648311.00387537</v>
      </c>
    </row>
    <row r="664" spans="1:3" x14ac:dyDescent="0.2">
      <c r="A664">
        <f t="shared" si="32"/>
        <v>163250000</v>
      </c>
      <c r="B664">
        <f t="shared" si="30"/>
        <v>299792458</v>
      </c>
      <c r="C664">
        <f t="shared" si="31"/>
        <v>294663652.67183989</v>
      </c>
    </row>
    <row r="665" spans="1:3" x14ac:dyDescent="0.2">
      <c r="A665">
        <f t="shared" si="32"/>
        <v>163500000</v>
      </c>
      <c r="B665">
        <f t="shared" si="30"/>
        <v>299792458</v>
      </c>
      <c r="C665">
        <f t="shared" si="31"/>
        <v>294678926.39921057</v>
      </c>
    </row>
    <row r="666" spans="1:3" x14ac:dyDescent="0.2">
      <c r="A666">
        <f t="shared" si="32"/>
        <v>163750000</v>
      </c>
      <c r="B666">
        <f t="shared" si="30"/>
        <v>299792458</v>
      </c>
      <c r="C666">
        <f t="shared" si="31"/>
        <v>294694132.58307225</v>
      </c>
    </row>
    <row r="667" spans="1:3" x14ac:dyDescent="0.2">
      <c r="A667">
        <f t="shared" si="32"/>
        <v>164000000</v>
      </c>
      <c r="B667">
        <f t="shared" si="30"/>
        <v>299792458</v>
      </c>
      <c r="C667">
        <f t="shared" si="31"/>
        <v>294709271.61763859</v>
      </c>
    </row>
    <row r="668" spans="1:3" x14ac:dyDescent="0.2">
      <c r="A668">
        <f t="shared" si="32"/>
        <v>164250000</v>
      </c>
      <c r="B668">
        <f t="shared" si="30"/>
        <v>299792458</v>
      </c>
      <c r="C668">
        <f t="shared" si="31"/>
        <v>294724343.8942771</v>
      </c>
    </row>
    <row r="669" spans="1:3" x14ac:dyDescent="0.2">
      <c r="A669">
        <f t="shared" si="32"/>
        <v>164500000</v>
      </c>
      <c r="B669">
        <f t="shared" si="30"/>
        <v>299792458</v>
      </c>
      <c r="C669">
        <f t="shared" si="31"/>
        <v>294739349.80153334</v>
      </c>
    </row>
    <row r="670" spans="1:3" x14ac:dyDescent="0.2">
      <c r="A670">
        <f t="shared" si="32"/>
        <v>164750000</v>
      </c>
      <c r="B670">
        <f t="shared" si="30"/>
        <v>299792458</v>
      </c>
      <c r="C670">
        <f t="shared" si="31"/>
        <v>294754289.72515523</v>
      </c>
    </row>
    <row r="671" spans="1:3" x14ac:dyDescent="0.2">
      <c r="A671">
        <f t="shared" si="32"/>
        <v>165000000</v>
      </c>
      <c r="B671">
        <f t="shared" si="30"/>
        <v>299792458</v>
      </c>
      <c r="C671">
        <f t="shared" si="31"/>
        <v>294769164.04811686</v>
      </c>
    </row>
    <row r="672" spans="1:3" x14ac:dyDescent="0.2">
      <c r="A672">
        <f t="shared" si="32"/>
        <v>165250000</v>
      </c>
      <c r="B672">
        <f t="shared" si="30"/>
        <v>299792458</v>
      </c>
      <c r="C672">
        <f t="shared" si="31"/>
        <v>294783973.1506421</v>
      </c>
    </row>
    <row r="673" spans="1:3" x14ac:dyDescent="0.2">
      <c r="A673">
        <f t="shared" si="32"/>
        <v>165500000</v>
      </c>
      <c r="B673">
        <f t="shared" si="30"/>
        <v>299792458</v>
      </c>
      <c r="C673">
        <f t="shared" si="31"/>
        <v>294798717.41022831</v>
      </c>
    </row>
    <row r="674" spans="1:3" x14ac:dyDescent="0.2">
      <c r="A674">
        <f t="shared" si="32"/>
        <v>165750000</v>
      </c>
      <c r="B674">
        <f t="shared" si="30"/>
        <v>299792458</v>
      </c>
      <c r="C674">
        <f t="shared" si="31"/>
        <v>294813397.20166934</v>
      </c>
    </row>
    <row r="675" spans="1:3" x14ac:dyDescent="0.2">
      <c r="A675">
        <f t="shared" si="32"/>
        <v>166000000</v>
      </c>
      <c r="B675">
        <f t="shared" si="30"/>
        <v>299792458</v>
      </c>
      <c r="C675">
        <f t="shared" si="31"/>
        <v>294828012.89707851</v>
      </c>
    </row>
    <row r="676" spans="1:3" x14ac:dyDescent="0.2">
      <c r="A676">
        <f t="shared" si="32"/>
        <v>166250000</v>
      </c>
      <c r="B676">
        <f t="shared" si="30"/>
        <v>299792458</v>
      </c>
      <c r="C676">
        <f t="shared" si="31"/>
        <v>294842564.86591136</v>
      </c>
    </row>
    <row r="677" spans="1:3" x14ac:dyDescent="0.2">
      <c r="A677">
        <f t="shared" si="32"/>
        <v>166500000</v>
      </c>
      <c r="B677">
        <f t="shared" si="30"/>
        <v>299792458</v>
      </c>
      <c r="C677">
        <f t="shared" si="31"/>
        <v>294857053.47498864</v>
      </c>
    </row>
    <row r="678" spans="1:3" x14ac:dyDescent="0.2">
      <c r="A678">
        <f t="shared" si="32"/>
        <v>166750000</v>
      </c>
      <c r="B678">
        <f t="shared" si="30"/>
        <v>299792458</v>
      </c>
      <c r="C678">
        <f t="shared" si="31"/>
        <v>294871479.0885179</v>
      </c>
    </row>
    <row r="679" spans="1:3" x14ac:dyDescent="0.2">
      <c r="A679">
        <f t="shared" si="32"/>
        <v>167000000</v>
      </c>
      <c r="B679">
        <f t="shared" si="30"/>
        <v>299792458</v>
      </c>
      <c r="C679">
        <f t="shared" si="31"/>
        <v>294885842.06811607</v>
      </c>
    </row>
    <row r="680" spans="1:3" x14ac:dyDescent="0.2">
      <c r="A680">
        <f t="shared" si="32"/>
        <v>167250000</v>
      </c>
      <c r="B680">
        <f t="shared" si="30"/>
        <v>299792458</v>
      </c>
      <c r="C680">
        <f t="shared" si="31"/>
        <v>294900142.77283126</v>
      </c>
    </row>
    <row r="681" spans="1:3" x14ac:dyDescent="0.2">
      <c r="A681">
        <f t="shared" si="32"/>
        <v>167500000</v>
      </c>
      <c r="B681">
        <f t="shared" si="30"/>
        <v>299792458</v>
      </c>
      <c r="C681">
        <f t="shared" si="31"/>
        <v>294914381.55916446</v>
      </c>
    </row>
    <row r="682" spans="1:3" x14ac:dyDescent="0.2">
      <c r="A682">
        <f t="shared" si="32"/>
        <v>167750000</v>
      </c>
      <c r="B682">
        <f t="shared" si="30"/>
        <v>299792458</v>
      </c>
      <c r="C682">
        <f t="shared" si="31"/>
        <v>294928558.78109086</v>
      </c>
    </row>
    <row r="683" spans="1:3" x14ac:dyDescent="0.2">
      <c r="A683">
        <f t="shared" si="32"/>
        <v>168000000</v>
      </c>
      <c r="B683">
        <f t="shared" si="30"/>
        <v>299792458</v>
      </c>
      <c r="C683">
        <f t="shared" si="31"/>
        <v>294942674.7900812</v>
      </c>
    </row>
    <row r="684" spans="1:3" x14ac:dyDescent="0.2">
      <c r="A684">
        <f t="shared" si="32"/>
        <v>168250000</v>
      </c>
      <c r="B684">
        <f t="shared" si="30"/>
        <v>299792458</v>
      </c>
      <c r="C684">
        <f t="shared" si="31"/>
        <v>294956729.93512291</v>
      </c>
    </row>
    <row r="685" spans="1:3" x14ac:dyDescent="0.2">
      <c r="A685">
        <f t="shared" si="32"/>
        <v>168500000</v>
      </c>
      <c r="B685">
        <f t="shared" si="30"/>
        <v>299792458</v>
      </c>
      <c r="C685">
        <f t="shared" si="31"/>
        <v>294970724.56274074</v>
      </c>
    </row>
    <row r="686" spans="1:3" x14ac:dyDescent="0.2">
      <c r="A686">
        <f t="shared" si="32"/>
        <v>168750000</v>
      </c>
      <c r="B686">
        <f t="shared" si="30"/>
        <v>299792458</v>
      </c>
      <c r="C686">
        <f t="shared" si="31"/>
        <v>294984659.0170176</v>
      </c>
    </row>
    <row r="687" spans="1:3" x14ac:dyDescent="0.2">
      <c r="A687">
        <f t="shared" si="32"/>
        <v>169000000</v>
      </c>
      <c r="B687">
        <f t="shared" si="30"/>
        <v>299792458</v>
      </c>
      <c r="C687">
        <f t="shared" si="31"/>
        <v>294998533.63961488</v>
      </c>
    </row>
    <row r="688" spans="1:3" x14ac:dyDescent="0.2">
      <c r="A688">
        <f t="shared" si="32"/>
        <v>169250000</v>
      </c>
      <c r="B688">
        <f t="shared" si="30"/>
        <v>299792458</v>
      </c>
      <c r="C688">
        <f t="shared" si="31"/>
        <v>295012348.76979274</v>
      </c>
    </row>
    <row r="689" spans="1:3" x14ac:dyDescent="0.2">
      <c r="A689">
        <f t="shared" si="32"/>
        <v>169500000</v>
      </c>
      <c r="B689">
        <f t="shared" si="30"/>
        <v>299792458</v>
      </c>
      <c r="C689">
        <f t="shared" si="31"/>
        <v>295026104.74443018</v>
      </c>
    </row>
    <row r="690" spans="1:3" x14ac:dyDescent="0.2">
      <c r="A690">
        <f t="shared" si="32"/>
        <v>169750000</v>
      </c>
      <c r="B690">
        <f t="shared" si="30"/>
        <v>299792458</v>
      </c>
      <c r="C690">
        <f t="shared" si="31"/>
        <v>295039801.89804482</v>
      </c>
    </row>
    <row r="691" spans="1:3" x14ac:dyDescent="0.2">
      <c r="A691">
        <f t="shared" si="32"/>
        <v>170000000</v>
      </c>
      <c r="B691">
        <f t="shared" si="30"/>
        <v>299792458</v>
      </c>
      <c r="C691">
        <f t="shared" si="31"/>
        <v>295053440.56281257</v>
      </c>
    </row>
    <row r="692" spans="1:3" x14ac:dyDescent="0.2">
      <c r="A692">
        <f t="shared" si="32"/>
        <v>170250000</v>
      </c>
      <c r="B692">
        <f t="shared" si="30"/>
        <v>299792458</v>
      </c>
      <c r="C692">
        <f t="shared" si="31"/>
        <v>295067021.06858736</v>
      </c>
    </row>
    <row r="693" spans="1:3" x14ac:dyDescent="0.2">
      <c r="A693">
        <f t="shared" si="32"/>
        <v>170500000</v>
      </c>
      <c r="B693">
        <f t="shared" si="30"/>
        <v>299792458</v>
      </c>
      <c r="C693">
        <f t="shared" si="31"/>
        <v>295080543.74292004</v>
      </c>
    </row>
    <row r="694" spans="1:3" x14ac:dyDescent="0.2">
      <c r="A694">
        <f t="shared" si="32"/>
        <v>170750000</v>
      </c>
      <c r="B694">
        <f t="shared" si="30"/>
        <v>299792458</v>
      </c>
      <c r="C694">
        <f t="shared" si="31"/>
        <v>295094008.91107762</v>
      </c>
    </row>
    <row r="695" spans="1:3" x14ac:dyDescent="0.2">
      <c r="A695">
        <f t="shared" si="32"/>
        <v>171000000</v>
      </c>
      <c r="B695">
        <f t="shared" si="30"/>
        <v>299792458</v>
      </c>
      <c r="C695">
        <f t="shared" si="31"/>
        <v>295107416.89606225</v>
      </c>
    </row>
    <row r="696" spans="1:3" x14ac:dyDescent="0.2">
      <c r="A696">
        <f t="shared" si="32"/>
        <v>171250000</v>
      </c>
      <c r="B696">
        <f t="shared" si="30"/>
        <v>299792458</v>
      </c>
      <c r="C696">
        <f t="shared" si="31"/>
        <v>295120768.01863015</v>
      </c>
    </row>
    <row r="697" spans="1:3" x14ac:dyDescent="0.2">
      <c r="A697">
        <f t="shared" si="32"/>
        <v>171500000</v>
      </c>
      <c r="B697">
        <f t="shared" si="30"/>
        <v>299792458</v>
      </c>
      <c r="C697">
        <f t="shared" si="31"/>
        <v>295134062.59730965</v>
      </c>
    </row>
    <row r="698" spans="1:3" x14ac:dyDescent="0.2">
      <c r="A698">
        <f t="shared" si="32"/>
        <v>171750000</v>
      </c>
      <c r="B698">
        <f t="shared" si="30"/>
        <v>299792458</v>
      </c>
      <c r="C698">
        <f t="shared" si="31"/>
        <v>295147300.94842011</v>
      </c>
    </row>
    <row r="699" spans="1:3" x14ac:dyDescent="0.2">
      <c r="A699">
        <f t="shared" si="32"/>
        <v>172000000</v>
      </c>
      <c r="B699">
        <f t="shared" si="30"/>
        <v>299792458</v>
      </c>
      <c r="C699">
        <f t="shared" si="31"/>
        <v>295160483.38608968</v>
      </c>
    </row>
    <row r="700" spans="1:3" x14ac:dyDescent="0.2">
      <c r="A700">
        <f t="shared" si="32"/>
        <v>172250000</v>
      </c>
      <c r="B700">
        <f t="shared" si="30"/>
        <v>299792458</v>
      </c>
      <c r="C700">
        <f t="shared" si="31"/>
        <v>295173610.22227395</v>
      </c>
    </row>
    <row r="701" spans="1:3" x14ac:dyDescent="0.2">
      <c r="A701">
        <f t="shared" si="32"/>
        <v>172500000</v>
      </c>
      <c r="B701">
        <f t="shared" si="30"/>
        <v>299792458</v>
      </c>
      <c r="C701">
        <f t="shared" si="31"/>
        <v>295186681.76677287</v>
      </c>
    </row>
    <row r="702" spans="1:3" x14ac:dyDescent="0.2">
      <c r="A702">
        <f t="shared" si="32"/>
        <v>172750000</v>
      </c>
      <c r="B702">
        <f t="shared" si="30"/>
        <v>299792458</v>
      </c>
      <c r="C702">
        <f t="shared" si="31"/>
        <v>295199698.32724941</v>
      </c>
    </row>
    <row r="703" spans="1:3" x14ac:dyDescent="0.2">
      <c r="A703">
        <f t="shared" si="32"/>
        <v>173000000</v>
      </c>
      <c r="B703">
        <f t="shared" si="30"/>
        <v>299792458</v>
      </c>
      <c r="C703">
        <f t="shared" si="31"/>
        <v>295212660.20924634</v>
      </c>
    </row>
    <row r="704" spans="1:3" x14ac:dyDescent="0.2">
      <c r="A704">
        <f t="shared" si="32"/>
        <v>173250000</v>
      </c>
      <c r="B704">
        <f t="shared" si="30"/>
        <v>299792458</v>
      </c>
      <c r="C704">
        <f t="shared" si="31"/>
        <v>295225567.7162044</v>
      </c>
    </row>
    <row r="705" spans="1:3" x14ac:dyDescent="0.2">
      <c r="A705">
        <f t="shared" si="32"/>
        <v>173500000</v>
      </c>
      <c r="B705">
        <f t="shared" si="30"/>
        <v>299792458</v>
      </c>
      <c r="C705">
        <f t="shared" si="31"/>
        <v>295238421.1494785</v>
      </c>
    </row>
    <row r="706" spans="1:3" x14ac:dyDescent="0.2">
      <c r="A706">
        <f t="shared" si="32"/>
        <v>173750000</v>
      </c>
      <c r="B706">
        <f t="shared" si="30"/>
        <v>299792458</v>
      </c>
      <c r="C706">
        <f t="shared" si="31"/>
        <v>295251220.80835551</v>
      </c>
    </row>
    <row r="707" spans="1:3" x14ac:dyDescent="0.2">
      <c r="A707">
        <f t="shared" si="32"/>
        <v>174000000</v>
      </c>
      <c r="B707">
        <f t="shared" si="30"/>
        <v>299792458</v>
      </c>
      <c r="C707">
        <f t="shared" si="31"/>
        <v>295263966.99007082</v>
      </c>
    </row>
    <row r="708" spans="1:3" x14ac:dyDescent="0.2">
      <c r="A708">
        <f t="shared" si="32"/>
        <v>174250000</v>
      </c>
      <c r="B708">
        <f t="shared" si="30"/>
        <v>299792458</v>
      </c>
      <c r="C708">
        <f t="shared" si="31"/>
        <v>295276659.98982519</v>
      </c>
    </row>
    <row r="709" spans="1:3" x14ac:dyDescent="0.2">
      <c r="A709">
        <f t="shared" si="32"/>
        <v>174500000</v>
      </c>
      <c r="B709">
        <f t="shared" si="30"/>
        <v>299792458</v>
      </c>
      <c r="C709">
        <f t="shared" si="31"/>
        <v>295289300.10080111</v>
      </c>
    </row>
    <row r="710" spans="1:3" x14ac:dyDescent="0.2">
      <c r="A710">
        <f t="shared" si="32"/>
        <v>174750000</v>
      </c>
      <c r="B710">
        <f t="shared" si="30"/>
        <v>299792458</v>
      </c>
      <c r="C710">
        <f t="shared" si="31"/>
        <v>295301887.61417949</v>
      </c>
    </row>
    <row r="711" spans="1:3" x14ac:dyDescent="0.2">
      <c r="A711">
        <f t="shared" si="32"/>
        <v>175000000</v>
      </c>
      <c r="B711">
        <f t="shared" si="30"/>
        <v>299792458</v>
      </c>
      <c r="C711">
        <f t="shared" si="31"/>
        <v>295314422.81915557</v>
      </c>
    </row>
    <row r="712" spans="1:3" x14ac:dyDescent="0.2">
      <c r="A712">
        <f t="shared" si="32"/>
        <v>175250000</v>
      </c>
      <c r="B712">
        <f t="shared" si="30"/>
        <v>299792458</v>
      </c>
      <c r="C712">
        <f t="shared" si="31"/>
        <v>295326906.00295532</v>
      </c>
    </row>
    <row r="713" spans="1:3" x14ac:dyDescent="0.2">
      <c r="A713">
        <f t="shared" si="32"/>
        <v>175500000</v>
      </c>
      <c r="B713">
        <f t="shared" si="30"/>
        <v>299792458</v>
      </c>
      <c r="C713">
        <f t="shared" si="31"/>
        <v>295339337.45085114</v>
      </c>
    </row>
    <row r="714" spans="1:3" x14ac:dyDescent="0.2">
      <c r="A714">
        <f t="shared" si="32"/>
        <v>175750000</v>
      </c>
      <c r="B714">
        <f t="shared" si="30"/>
        <v>299792458</v>
      </c>
      <c r="C714">
        <f t="shared" si="31"/>
        <v>295351717.44617778</v>
      </c>
    </row>
    <row r="715" spans="1:3" x14ac:dyDescent="0.2">
      <c r="A715">
        <f t="shared" si="32"/>
        <v>176000000</v>
      </c>
      <c r="B715">
        <f t="shared" si="30"/>
        <v>299792458</v>
      </c>
      <c r="C715">
        <f t="shared" si="31"/>
        <v>295364046.27034807</v>
      </c>
    </row>
    <row r="716" spans="1:3" x14ac:dyDescent="0.2">
      <c r="A716">
        <f t="shared" si="32"/>
        <v>176250000</v>
      </c>
      <c r="B716">
        <f t="shared" ref="B716:B779" si="33">B$5</f>
        <v>299792458</v>
      </c>
      <c r="C716">
        <f t="shared" ref="C716:C779" si="34">B$4*$A716/SQRT(1+POWER(B$4*$A716/B$5,2))</f>
        <v>295376324.20286822</v>
      </c>
    </row>
    <row r="717" spans="1:3" x14ac:dyDescent="0.2">
      <c r="A717">
        <f t="shared" ref="A717:A780" si="35">A716+B$3</f>
        <v>176500000</v>
      </c>
      <c r="B717">
        <f t="shared" si="33"/>
        <v>299792458</v>
      </c>
      <c r="C717">
        <f t="shared" si="34"/>
        <v>295388551.5213533</v>
      </c>
    </row>
    <row r="718" spans="1:3" x14ac:dyDescent="0.2">
      <c r="A718">
        <f t="shared" si="35"/>
        <v>176750000</v>
      </c>
      <c r="B718">
        <f t="shared" si="33"/>
        <v>299792458</v>
      </c>
      <c r="C718">
        <f t="shared" si="34"/>
        <v>295400728.50154239</v>
      </c>
    </row>
    <row r="719" spans="1:3" x14ac:dyDescent="0.2">
      <c r="A719">
        <f t="shared" si="35"/>
        <v>177000000</v>
      </c>
      <c r="B719">
        <f t="shared" si="33"/>
        <v>299792458</v>
      </c>
      <c r="C719">
        <f t="shared" si="34"/>
        <v>295412855.41731381</v>
      </c>
    </row>
    <row r="720" spans="1:3" x14ac:dyDescent="0.2">
      <c r="A720">
        <f t="shared" si="35"/>
        <v>177250000</v>
      </c>
      <c r="B720">
        <f t="shared" si="33"/>
        <v>299792458</v>
      </c>
      <c r="C720">
        <f t="shared" si="34"/>
        <v>295424932.54069978</v>
      </c>
    </row>
    <row r="721" spans="1:3" x14ac:dyDescent="0.2">
      <c r="A721">
        <f t="shared" si="35"/>
        <v>177500000</v>
      </c>
      <c r="B721">
        <f t="shared" si="33"/>
        <v>299792458</v>
      </c>
      <c r="C721">
        <f t="shared" si="34"/>
        <v>295436960.14190143</v>
      </c>
    </row>
    <row r="722" spans="1:3" x14ac:dyDescent="0.2">
      <c r="A722">
        <f t="shared" si="35"/>
        <v>177750000</v>
      </c>
      <c r="B722">
        <f t="shared" si="33"/>
        <v>299792458</v>
      </c>
      <c r="C722">
        <f t="shared" si="34"/>
        <v>295448938.48930341</v>
      </c>
    </row>
    <row r="723" spans="1:3" x14ac:dyDescent="0.2">
      <c r="A723">
        <f t="shared" si="35"/>
        <v>178000000</v>
      </c>
      <c r="B723">
        <f t="shared" si="33"/>
        <v>299792458</v>
      </c>
      <c r="C723">
        <f t="shared" si="34"/>
        <v>295460867.8494885</v>
      </c>
    </row>
    <row r="724" spans="1:3" x14ac:dyDescent="0.2">
      <c r="A724">
        <f t="shared" si="35"/>
        <v>178250000</v>
      </c>
      <c r="B724">
        <f t="shared" si="33"/>
        <v>299792458</v>
      </c>
      <c r="C724">
        <f t="shared" si="34"/>
        <v>295472748.48725152</v>
      </c>
    </row>
    <row r="725" spans="1:3" x14ac:dyDescent="0.2">
      <c r="A725">
        <f t="shared" si="35"/>
        <v>178500000</v>
      </c>
      <c r="B725">
        <f t="shared" si="33"/>
        <v>299792458</v>
      </c>
      <c r="C725">
        <f t="shared" si="34"/>
        <v>295484580.66561437</v>
      </c>
    </row>
    <row r="726" spans="1:3" x14ac:dyDescent="0.2">
      <c r="A726">
        <f t="shared" si="35"/>
        <v>178750000</v>
      </c>
      <c r="B726">
        <f t="shared" si="33"/>
        <v>299792458</v>
      </c>
      <c r="C726">
        <f t="shared" si="34"/>
        <v>295496364.64583945</v>
      </c>
    </row>
    <row r="727" spans="1:3" x14ac:dyDescent="0.2">
      <c r="A727">
        <f t="shared" si="35"/>
        <v>179000000</v>
      </c>
      <c r="B727">
        <f t="shared" si="33"/>
        <v>299792458</v>
      </c>
      <c r="C727">
        <f t="shared" si="34"/>
        <v>295508100.68744421</v>
      </c>
    </row>
    <row r="728" spans="1:3" x14ac:dyDescent="0.2">
      <c r="A728">
        <f t="shared" si="35"/>
        <v>179250000</v>
      </c>
      <c r="B728">
        <f t="shared" si="33"/>
        <v>299792458</v>
      </c>
      <c r="C728">
        <f t="shared" si="34"/>
        <v>295519789.0482145</v>
      </c>
    </row>
    <row r="729" spans="1:3" x14ac:dyDescent="0.2">
      <c r="A729">
        <f t="shared" si="35"/>
        <v>179500000</v>
      </c>
      <c r="B729">
        <f t="shared" si="33"/>
        <v>299792458</v>
      </c>
      <c r="C729">
        <f t="shared" si="34"/>
        <v>295531429.98421854</v>
      </c>
    </row>
    <row r="730" spans="1:3" x14ac:dyDescent="0.2">
      <c r="A730">
        <f t="shared" si="35"/>
        <v>179750000</v>
      </c>
      <c r="B730">
        <f t="shared" si="33"/>
        <v>299792458</v>
      </c>
      <c r="C730">
        <f t="shared" si="34"/>
        <v>295543023.74982077</v>
      </c>
    </row>
    <row r="731" spans="1:3" x14ac:dyDescent="0.2">
      <c r="A731">
        <f t="shared" si="35"/>
        <v>180000000</v>
      </c>
      <c r="B731">
        <f t="shared" si="33"/>
        <v>299792458</v>
      </c>
      <c r="C731">
        <f t="shared" si="34"/>
        <v>295554570.59769487</v>
      </c>
    </row>
    <row r="732" spans="1:3" x14ac:dyDescent="0.2">
      <c r="A732">
        <f t="shared" si="35"/>
        <v>180250000</v>
      </c>
      <c r="B732">
        <f t="shared" si="33"/>
        <v>299792458</v>
      </c>
      <c r="C732">
        <f t="shared" si="34"/>
        <v>295566070.77883756</v>
      </c>
    </row>
    <row r="733" spans="1:3" x14ac:dyDescent="0.2">
      <c r="A733">
        <f t="shared" si="35"/>
        <v>180500000</v>
      </c>
      <c r="B733">
        <f t="shared" si="33"/>
        <v>299792458</v>
      </c>
      <c r="C733">
        <f t="shared" si="34"/>
        <v>295577524.54258138</v>
      </c>
    </row>
    <row r="734" spans="1:3" x14ac:dyDescent="0.2">
      <c r="A734">
        <f t="shared" si="35"/>
        <v>180750000</v>
      </c>
      <c r="B734">
        <f t="shared" si="33"/>
        <v>299792458</v>
      </c>
      <c r="C734">
        <f t="shared" si="34"/>
        <v>295588932.1366083</v>
      </c>
    </row>
    <row r="735" spans="1:3" x14ac:dyDescent="0.2">
      <c r="A735">
        <f t="shared" si="35"/>
        <v>181000000</v>
      </c>
      <c r="B735">
        <f t="shared" si="33"/>
        <v>299792458</v>
      </c>
      <c r="C735">
        <f t="shared" si="34"/>
        <v>295600293.80696243</v>
      </c>
    </row>
    <row r="736" spans="1:3" x14ac:dyDescent="0.2">
      <c r="A736">
        <f t="shared" si="35"/>
        <v>181250000</v>
      </c>
      <c r="B736">
        <f t="shared" si="33"/>
        <v>299792458</v>
      </c>
      <c r="C736">
        <f t="shared" si="34"/>
        <v>295611609.7980628</v>
      </c>
    </row>
    <row r="737" spans="1:3" x14ac:dyDescent="0.2">
      <c r="A737">
        <f t="shared" si="35"/>
        <v>181500000</v>
      </c>
      <c r="B737">
        <f t="shared" si="33"/>
        <v>299792458</v>
      </c>
      <c r="C737">
        <f t="shared" si="34"/>
        <v>295622880.35271657</v>
      </c>
    </row>
    <row r="738" spans="1:3" x14ac:dyDescent="0.2">
      <c r="A738">
        <f t="shared" si="35"/>
        <v>181750000</v>
      </c>
      <c r="B738">
        <f t="shared" si="33"/>
        <v>299792458</v>
      </c>
      <c r="C738">
        <f t="shared" si="34"/>
        <v>295634105.7121312</v>
      </c>
    </row>
    <row r="739" spans="1:3" x14ac:dyDescent="0.2">
      <c r="A739">
        <f t="shared" si="35"/>
        <v>182000000</v>
      </c>
      <c r="B739">
        <f t="shared" si="33"/>
        <v>299792458</v>
      </c>
      <c r="C739">
        <f t="shared" si="34"/>
        <v>295645286.11592722</v>
      </c>
    </row>
    <row r="740" spans="1:3" x14ac:dyDescent="0.2">
      <c r="A740">
        <f t="shared" si="35"/>
        <v>182250000</v>
      </c>
      <c r="B740">
        <f t="shared" si="33"/>
        <v>299792458</v>
      </c>
      <c r="C740">
        <f t="shared" si="34"/>
        <v>295656421.80215043</v>
      </c>
    </row>
    <row r="741" spans="1:3" x14ac:dyDescent="0.2">
      <c r="A741">
        <f t="shared" si="35"/>
        <v>182500000</v>
      </c>
      <c r="B741">
        <f t="shared" si="33"/>
        <v>299792458</v>
      </c>
      <c r="C741">
        <f t="shared" si="34"/>
        <v>295667513.00728482</v>
      </c>
    </row>
    <row r="742" spans="1:3" x14ac:dyDescent="0.2">
      <c r="A742">
        <f t="shared" si="35"/>
        <v>182750000</v>
      </c>
      <c r="B742">
        <f t="shared" si="33"/>
        <v>299792458</v>
      </c>
      <c r="C742">
        <f t="shared" si="34"/>
        <v>295678559.96626395</v>
      </c>
    </row>
    <row r="743" spans="1:3" x14ac:dyDescent="0.2">
      <c r="A743">
        <f t="shared" si="35"/>
        <v>183000000</v>
      </c>
      <c r="B743">
        <f t="shared" si="33"/>
        <v>299792458</v>
      </c>
      <c r="C743">
        <f t="shared" si="34"/>
        <v>295689562.91248351</v>
      </c>
    </row>
    <row r="744" spans="1:3" x14ac:dyDescent="0.2">
      <c r="A744">
        <f t="shared" si="35"/>
        <v>183250000</v>
      </c>
      <c r="B744">
        <f t="shared" si="33"/>
        <v>299792458</v>
      </c>
      <c r="C744">
        <f t="shared" si="34"/>
        <v>295700522.07781321</v>
      </c>
    </row>
    <row r="745" spans="1:3" x14ac:dyDescent="0.2">
      <c r="A745">
        <f t="shared" si="35"/>
        <v>183500000</v>
      </c>
      <c r="B745">
        <f t="shared" si="33"/>
        <v>299792458</v>
      </c>
      <c r="C745">
        <f t="shared" si="34"/>
        <v>295711437.69260871</v>
      </c>
    </row>
    <row r="746" spans="1:3" x14ac:dyDescent="0.2">
      <c r="A746">
        <f t="shared" si="35"/>
        <v>183750000</v>
      </c>
      <c r="B746">
        <f t="shared" si="33"/>
        <v>299792458</v>
      </c>
      <c r="C746">
        <f t="shared" si="34"/>
        <v>295722309.98572338</v>
      </c>
    </row>
    <row r="747" spans="1:3" x14ac:dyDescent="0.2">
      <c r="A747">
        <f t="shared" si="35"/>
        <v>184000000</v>
      </c>
      <c r="B747">
        <f t="shared" si="33"/>
        <v>299792458</v>
      </c>
      <c r="C747">
        <f t="shared" si="34"/>
        <v>295733139.18451959</v>
      </c>
    </row>
    <row r="748" spans="1:3" x14ac:dyDescent="0.2">
      <c r="A748">
        <f t="shared" si="35"/>
        <v>184250000</v>
      </c>
      <c r="B748">
        <f t="shared" si="33"/>
        <v>299792458</v>
      </c>
      <c r="C748">
        <f t="shared" si="34"/>
        <v>295743925.51488084</v>
      </c>
    </row>
    <row r="749" spans="1:3" x14ac:dyDescent="0.2">
      <c r="A749">
        <f t="shared" si="35"/>
        <v>184500000</v>
      </c>
      <c r="B749">
        <f t="shared" si="33"/>
        <v>299792458</v>
      </c>
      <c r="C749">
        <f t="shared" si="34"/>
        <v>295754669.20122296</v>
      </c>
    </row>
    <row r="750" spans="1:3" x14ac:dyDescent="0.2">
      <c r="A750">
        <f t="shared" si="35"/>
        <v>184750000</v>
      </c>
      <c r="B750">
        <f t="shared" si="33"/>
        <v>299792458</v>
      </c>
      <c r="C750">
        <f t="shared" si="34"/>
        <v>295765370.46650523</v>
      </c>
    </row>
    <row r="751" spans="1:3" x14ac:dyDescent="0.2">
      <c r="A751">
        <f t="shared" si="35"/>
        <v>185000000</v>
      </c>
      <c r="B751">
        <f t="shared" si="33"/>
        <v>299792458</v>
      </c>
      <c r="C751">
        <f t="shared" si="34"/>
        <v>295776029.53224194</v>
      </c>
    </row>
    <row r="752" spans="1:3" x14ac:dyDescent="0.2">
      <c r="A752">
        <f t="shared" si="35"/>
        <v>185250000</v>
      </c>
      <c r="B752">
        <f t="shared" si="33"/>
        <v>299792458</v>
      </c>
      <c r="C752">
        <f t="shared" si="34"/>
        <v>295786646.61851346</v>
      </c>
    </row>
    <row r="753" spans="1:3" x14ac:dyDescent="0.2">
      <c r="A753">
        <f t="shared" si="35"/>
        <v>185500000</v>
      </c>
      <c r="B753">
        <f t="shared" si="33"/>
        <v>299792458</v>
      </c>
      <c r="C753">
        <f t="shared" si="34"/>
        <v>295797221.94397724</v>
      </c>
    </row>
    <row r="754" spans="1:3" x14ac:dyDescent="0.2">
      <c r="A754">
        <f t="shared" si="35"/>
        <v>185750000</v>
      </c>
      <c r="B754">
        <f t="shared" si="33"/>
        <v>299792458</v>
      </c>
      <c r="C754">
        <f t="shared" si="34"/>
        <v>295807755.72587872</v>
      </c>
    </row>
    <row r="755" spans="1:3" x14ac:dyDescent="0.2">
      <c r="A755">
        <f t="shared" si="35"/>
        <v>186000000</v>
      </c>
      <c r="B755">
        <f t="shared" si="33"/>
        <v>299792458</v>
      </c>
      <c r="C755">
        <f t="shared" si="34"/>
        <v>295818248.18006217</v>
      </c>
    </row>
    <row r="756" spans="1:3" x14ac:dyDescent="0.2">
      <c r="A756">
        <f t="shared" si="35"/>
        <v>186250000</v>
      </c>
      <c r="B756">
        <f t="shared" si="33"/>
        <v>299792458</v>
      </c>
      <c r="C756">
        <f t="shared" si="34"/>
        <v>295828699.52098167</v>
      </c>
    </row>
    <row r="757" spans="1:3" x14ac:dyDescent="0.2">
      <c r="A757">
        <f t="shared" si="35"/>
        <v>186500000</v>
      </c>
      <c r="B757">
        <f t="shared" si="33"/>
        <v>299792458</v>
      </c>
      <c r="C757">
        <f t="shared" si="34"/>
        <v>295839109.96171147</v>
      </c>
    </row>
    <row r="758" spans="1:3" x14ac:dyDescent="0.2">
      <c r="A758">
        <f t="shared" si="35"/>
        <v>186750000</v>
      </c>
      <c r="B758">
        <f t="shared" si="33"/>
        <v>299792458</v>
      </c>
      <c r="C758">
        <f t="shared" si="34"/>
        <v>295849479.71395671</v>
      </c>
    </row>
    <row r="759" spans="1:3" x14ac:dyDescent="0.2">
      <c r="A759">
        <f t="shared" si="35"/>
        <v>187000000</v>
      </c>
      <c r="B759">
        <f t="shared" si="33"/>
        <v>299792458</v>
      </c>
      <c r="C759">
        <f t="shared" si="34"/>
        <v>295859808.98806381</v>
      </c>
    </row>
    <row r="760" spans="1:3" x14ac:dyDescent="0.2">
      <c r="A760">
        <f t="shared" si="35"/>
        <v>187250000</v>
      </c>
      <c r="B760">
        <f t="shared" si="33"/>
        <v>299792458</v>
      </c>
      <c r="C760">
        <f t="shared" si="34"/>
        <v>295870097.99303102</v>
      </c>
    </row>
    <row r="761" spans="1:3" x14ac:dyDescent="0.2">
      <c r="A761">
        <f t="shared" si="35"/>
        <v>187500000</v>
      </c>
      <c r="B761">
        <f t="shared" si="33"/>
        <v>299792458</v>
      </c>
      <c r="C761">
        <f t="shared" si="34"/>
        <v>295880346.93651861</v>
      </c>
    </row>
    <row r="762" spans="1:3" x14ac:dyDescent="0.2">
      <c r="A762">
        <f t="shared" si="35"/>
        <v>187750000</v>
      </c>
      <c r="B762">
        <f t="shared" si="33"/>
        <v>299792458</v>
      </c>
      <c r="C762">
        <f t="shared" si="34"/>
        <v>295890556.02485865</v>
      </c>
    </row>
    <row r="763" spans="1:3" x14ac:dyDescent="0.2">
      <c r="A763">
        <f t="shared" si="35"/>
        <v>188000000</v>
      </c>
      <c r="B763">
        <f t="shared" si="33"/>
        <v>299792458</v>
      </c>
      <c r="C763">
        <f t="shared" si="34"/>
        <v>295900725.46306604</v>
      </c>
    </row>
    <row r="764" spans="1:3" x14ac:dyDescent="0.2">
      <c r="A764">
        <f t="shared" si="35"/>
        <v>188250000</v>
      </c>
      <c r="B764">
        <f t="shared" si="33"/>
        <v>299792458</v>
      </c>
      <c r="C764">
        <f t="shared" si="34"/>
        <v>295910855.45484769</v>
      </c>
    </row>
    <row r="765" spans="1:3" x14ac:dyDescent="0.2">
      <c r="A765">
        <f t="shared" si="35"/>
        <v>188500000</v>
      </c>
      <c r="B765">
        <f t="shared" si="33"/>
        <v>299792458</v>
      </c>
      <c r="C765">
        <f t="shared" si="34"/>
        <v>295920946.2026127</v>
      </c>
    </row>
    <row r="766" spans="1:3" x14ac:dyDescent="0.2">
      <c r="A766">
        <f t="shared" si="35"/>
        <v>188750000</v>
      </c>
      <c r="B766">
        <f t="shared" si="33"/>
        <v>299792458</v>
      </c>
      <c r="C766">
        <f t="shared" si="34"/>
        <v>295930997.90748239</v>
      </c>
    </row>
    <row r="767" spans="1:3" x14ac:dyDescent="0.2">
      <c r="A767">
        <f t="shared" si="35"/>
        <v>189000000</v>
      </c>
      <c r="B767">
        <f t="shared" si="33"/>
        <v>299792458</v>
      </c>
      <c r="C767">
        <f t="shared" si="34"/>
        <v>295941010.76929992</v>
      </c>
    </row>
    <row r="768" spans="1:3" x14ac:dyDescent="0.2">
      <c r="A768">
        <f t="shared" si="35"/>
        <v>189250000</v>
      </c>
      <c r="B768">
        <f t="shared" si="33"/>
        <v>299792458</v>
      </c>
      <c r="C768">
        <f t="shared" si="34"/>
        <v>295950984.9866398</v>
      </c>
    </row>
    <row r="769" spans="1:3" x14ac:dyDescent="0.2">
      <c r="A769">
        <f t="shared" si="35"/>
        <v>189500000</v>
      </c>
      <c r="B769">
        <f t="shared" si="33"/>
        <v>299792458</v>
      </c>
      <c r="C769">
        <f t="shared" si="34"/>
        <v>295960920.75681776</v>
      </c>
    </row>
    <row r="770" spans="1:3" x14ac:dyDescent="0.2">
      <c r="A770">
        <f t="shared" si="35"/>
        <v>189750000</v>
      </c>
      <c r="B770">
        <f t="shared" si="33"/>
        <v>299792458</v>
      </c>
      <c r="C770">
        <f t="shared" si="34"/>
        <v>295970818.27590001</v>
      </c>
    </row>
    <row r="771" spans="1:3" x14ac:dyDescent="0.2">
      <c r="A771">
        <f t="shared" si="35"/>
        <v>190000000</v>
      </c>
      <c r="B771">
        <f t="shared" si="33"/>
        <v>299792458</v>
      </c>
      <c r="C771">
        <f t="shared" si="34"/>
        <v>295980677.73871291</v>
      </c>
    </row>
    <row r="772" spans="1:3" x14ac:dyDescent="0.2">
      <c r="A772">
        <f t="shared" si="35"/>
        <v>190250000</v>
      </c>
      <c r="B772">
        <f t="shared" si="33"/>
        <v>299792458</v>
      </c>
      <c r="C772">
        <f t="shared" si="34"/>
        <v>295990499.33885199</v>
      </c>
    </row>
    <row r="773" spans="1:3" x14ac:dyDescent="0.2">
      <c r="A773">
        <f t="shared" si="35"/>
        <v>190500000</v>
      </c>
      <c r="B773">
        <f t="shared" si="33"/>
        <v>299792458</v>
      </c>
      <c r="C773">
        <f t="shared" si="34"/>
        <v>296000283.26869142</v>
      </c>
    </row>
    <row r="774" spans="1:3" x14ac:dyDescent="0.2">
      <c r="A774">
        <f t="shared" si="35"/>
        <v>190750000</v>
      </c>
      <c r="B774">
        <f t="shared" si="33"/>
        <v>299792458</v>
      </c>
      <c r="C774">
        <f t="shared" si="34"/>
        <v>296010029.71939313</v>
      </c>
    </row>
    <row r="775" spans="1:3" x14ac:dyDescent="0.2">
      <c r="A775">
        <f t="shared" si="35"/>
        <v>191000000</v>
      </c>
      <c r="B775">
        <f t="shared" si="33"/>
        <v>299792458</v>
      </c>
      <c r="C775">
        <f t="shared" si="34"/>
        <v>296019738.88091606</v>
      </c>
    </row>
    <row r="776" spans="1:3" x14ac:dyDescent="0.2">
      <c r="A776">
        <f t="shared" si="35"/>
        <v>191250000</v>
      </c>
      <c r="B776">
        <f t="shared" si="33"/>
        <v>299792458</v>
      </c>
      <c r="C776">
        <f t="shared" si="34"/>
        <v>296029410.94202489</v>
      </c>
    </row>
    <row r="777" spans="1:3" x14ac:dyDescent="0.2">
      <c r="A777">
        <f t="shared" si="35"/>
        <v>191500000</v>
      </c>
      <c r="B777">
        <f t="shared" si="33"/>
        <v>299792458</v>
      </c>
      <c r="C777">
        <f t="shared" si="34"/>
        <v>296039046.09029883</v>
      </c>
    </row>
    <row r="778" spans="1:3" x14ac:dyDescent="0.2">
      <c r="A778">
        <f t="shared" si="35"/>
        <v>191750000</v>
      </c>
      <c r="B778">
        <f t="shared" si="33"/>
        <v>299792458</v>
      </c>
      <c r="C778">
        <f t="shared" si="34"/>
        <v>296048644.51214135</v>
      </c>
    </row>
    <row r="779" spans="1:3" x14ac:dyDescent="0.2">
      <c r="A779">
        <f t="shared" si="35"/>
        <v>192000000</v>
      </c>
      <c r="B779">
        <f t="shared" si="33"/>
        <v>299792458</v>
      </c>
      <c r="C779">
        <f t="shared" si="34"/>
        <v>296058206.39278799</v>
      </c>
    </row>
    <row r="780" spans="1:3" x14ac:dyDescent="0.2">
      <c r="A780">
        <f t="shared" si="35"/>
        <v>192250000</v>
      </c>
      <c r="B780">
        <f t="shared" ref="B780:B843" si="36">B$5</f>
        <v>299792458</v>
      </c>
      <c r="C780">
        <f t="shared" ref="C780:C843" si="37">B$4*$A780/SQRT(1+POWER(B$4*$A780/B$5,2))</f>
        <v>296067731.91631544</v>
      </c>
    </row>
    <row r="781" spans="1:3" x14ac:dyDescent="0.2">
      <c r="A781">
        <f t="shared" ref="A781:A844" si="38">A780+B$3</f>
        <v>192500000</v>
      </c>
      <c r="B781">
        <f t="shared" si="36"/>
        <v>299792458</v>
      </c>
      <c r="C781">
        <f t="shared" si="37"/>
        <v>296077221.26565021</v>
      </c>
    </row>
    <row r="782" spans="1:3" x14ac:dyDescent="0.2">
      <c r="A782">
        <f t="shared" si="38"/>
        <v>192750000</v>
      </c>
      <c r="B782">
        <f t="shared" si="36"/>
        <v>299792458</v>
      </c>
      <c r="C782">
        <f t="shared" si="37"/>
        <v>296086674.62257731</v>
      </c>
    </row>
    <row r="783" spans="1:3" x14ac:dyDescent="0.2">
      <c r="A783">
        <f t="shared" si="38"/>
        <v>193000000</v>
      </c>
      <c r="B783">
        <f t="shared" si="36"/>
        <v>299792458</v>
      </c>
      <c r="C783">
        <f t="shared" si="37"/>
        <v>296096092.16774845</v>
      </c>
    </row>
    <row r="784" spans="1:3" x14ac:dyDescent="0.2">
      <c r="A784">
        <f t="shared" si="38"/>
        <v>193250000</v>
      </c>
      <c r="B784">
        <f t="shared" si="36"/>
        <v>299792458</v>
      </c>
      <c r="C784">
        <f t="shared" si="37"/>
        <v>296105474.08069056</v>
      </c>
    </row>
    <row r="785" spans="1:3" x14ac:dyDescent="0.2">
      <c r="A785">
        <f t="shared" si="38"/>
        <v>193500000</v>
      </c>
      <c r="B785">
        <f t="shared" si="36"/>
        <v>299792458</v>
      </c>
      <c r="C785">
        <f t="shared" si="37"/>
        <v>296114820.53981417</v>
      </c>
    </row>
    <row r="786" spans="1:3" x14ac:dyDescent="0.2">
      <c r="A786">
        <f t="shared" si="38"/>
        <v>193750000</v>
      </c>
      <c r="B786">
        <f t="shared" si="36"/>
        <v>299792458</v>
      </c>
      <c r="C786">
        <f t="shared" si="37"/>
        <v>296124131.72242171</v>
      </c>
    </row>
    <row r="787" spans="1:3" x14ac:dyDescent="0.2">
      <c r="A787">
        <f t="shared" si="38"/>
        <v>194000000</v>
      </c>
      <c r="B787">
        <f t="shared" si="36"/>
        <v>299792458</v>
      </c>
      <c r="C787">
        <f t="shared" si="37"/>
        <v>296133407.80471557</v>
      </c>
    </row>
    <row r="788" spans="1:3" x14ac:dyDescent="0.2">
      <c r="A788">
        <f t="shared" si="38"/>
        <v>194250000</v>
      </c>
      <c r="B788">
        <f t="shared" si="36"/>
        <v>299792458</v>
      </c>
      <c r="C788">
        <f t="shared" si="37"/>
        <v>296142648.96180642</v>
      </c>
    </row>
    <row r="789" spans="1:3" x14ac:dyDescent="0.2">
      <c r="A789">
        <f t="shared" si="38"/>
        <v>194500000</v>
      </c>
      <c r="B789">
        <f t="shared" si="36"/>
        <v>299792458</v>
      </c>
      <c r="C789">
        <f t="shared" si="37"/>
        <v>296151855.3677209</v>
      </c>
    </row>
    <row r="790" spans="1:3" x14ac:dyDescent="0.2">
      <c r="A790">
        <f t="shared" si="38"/>
        <v>194750000</v>
      </c>
      <c r="B790">
        <f t="shared" si="36"/>
        <v>299792458</v>
      </c>
      <c r="C790">
        <f t="shared" si="37"/>
        <v>296161027.19541019</v>
      </c>
    </row>
    <row r="791" spans="1:3" x14ac:dyDescent="0.2">
      <c r="A791">
        <f t="shared" si="38"/>
        <v>195000000</v>
      </c>
      <c r="B791">
        <f t="shared" si="36"/>
        <v>299792458</v>
      </c>
      <c r="C791">
        <f t="shared" si="37"/>
        <v>296170164.61675739</v>
      </c>
    </row>
    <row r="792" spans="1:3" x14ac:dyDescent="0.2">
      <c r="A792">
        <f t="shared" si="38"/>
        <v>195250000</v>
      </c>
      <c r="B792">
        <f t="shared" si="36"/>
        <v>299792458</v>
      </c>
      <c r="C792">
        <f t="shared" si="37"/>
        <v>296179267.8025856</v>
      </c>
    </row>
    <row r="793" spans="1:3" x14ac:dyDescent="0.2">
      <c r="A793">
        <f t="shared" si="38"/>
        <v>195500000</v>
      </c>
      <c r="B793">
        <f t="shared" si="36"/>
        <v>299792458</v>
      </c>
      <c r="C793">
        <f t="shared" si="37"/>
        <v>296188336.92266589</v>
      </c>
    </row>
    <row r="794" spans="1:3" x14ac:dyDescent="0.2">
      <c r="A794">
        <f t="shared" si="38"/>
        <v>195750000</v>
      </c>
      <c r="B794">
        <f t="shared" si="36"/>
        <v>299792458</v>
      </c>
      <c r="C794">
        <f t="shared" si="37"/>
        <v>296197372.14572442</v>
      </c>
    </row>
    <row r="795" spans="1:3" x14ac:dyDescent="0.2">
      <c r="A795">
        <f t="shared" si="38"/>
        <v>196000000</v>
      </c>
      <c r="B795">
        <f t="shared" si="36"/>
        <v>299792458</v>
      </c>
      <c r="C795">
        <f t="shared" si="37"/>
        <v>296206373.63945079</v>
      </c>
    </row>
    <row r="796" spans="1:3" x14ac:dyDescent="0.2">
      <c r="A796">
        <f t="shared" si="38"/>
        <v>196250000</v>
      </c>
      <c r="B796">
        <f t="shared" si="36"/>
        <v>299792458</v>
      </c>
      <c r="C796">
        <f t="shared" si="37"/>
        <v>296215341.57050526</v>
      </c>
    </row>
    <row r="797" spans="1:3" x14ac:dyDescent="0.2">
      <c r="A797">
        <f t="shared" si="38"/>
        <v>196500000</v>
      </c>
      <c r="B797">
        <f t="shared" si="36"/>
        <v>299792458</v>
      </c>
      <c r="C797">
        <f t="shared" si="37"/>
        <v>296224276.1045264</v>
      </c>
    </row>
    <row r="798" spans="1:3" x14ac:dyDescent="0.2">
      <c r="A798">
        <f t="shared" si="38"/>
        <v>196750000</v>
      </c>
      <c r="B798">
        <f t="shared" si="36"/>
        <v>299792458</v>
      </c>
      <c r="C798">
        <f t="shared" si="37"/>
        <v>296233177.4061383</v>
      </c>
    </row>
    <row r="799" spans="1:3" x14ac:dyDescent="0.2">
      <c r="A799">
        <f t="shared" si="38"/>
        <v>197000000</v>
      </c>
      <c r="B799">
        <f t="shared" si="36"/>
        <v>299792458</v>
      </c>
      <c r="C799">
        <f t="shared" si="37"/>
        <v>296242045.63895833</v>
      </c>
    </row>
    <row r="800" spans="1:3" x14ac:dyDescent="0.2">
      <c r="A800">
        <f t="shared" si="38"/>
        <v>197250000</v>
      </c>
      <c r="B800">
        <f t="shared" si="36"/>
        <v>299792458</v>
      </c>
      <c r="C800">
        <f t="shared" si="37"/>
        <v>296250880.96560425</v>
      </c>
    </row>
    <row r="801" spans="1:3" x14ac:dyDescent="0.2">
      <c r="A801">
        <f t="shared" si="38"/>
        <v>197500000</v>
      </c>
      <c r="B801">
        <f t="shared" si="36"/>
        <v>299792458</v>
      </c>
      <c r="C801">
        <f t="shared" si="37"/>
        <v>296259683.54770148</v>
      </c>
    </row>
    <row r="802" spans="1:3" x14ac:dyDescent="0.2">
      <c r="A802">
        <f t="shared" si="38"/>
        <v>197750000</v>
      </c>
      <c r="B802">
        <f t="shared" si="36"/>
        <v>299792458</v>
      </c>
      <c r="C802">
        <f t="shared" si="37"/>
        <v>296268453.54589051</v>
      </c>
    </row>
    <row r="803" spans="1:3" x14ac:dyDescent="0.2">
      <c r="A803">
        <f t="shared" si="38"/>
        <v>198000000</v>
      </c>
      <c r="B803">
        <f t="shared" si="36"/>
        <v>299792458</v>
      </c>
      <c r="C803">
        <f t="shared" si="37"/>
        <v>296277191.11983371</v>
      </c>
    </row>
    <row r="804" spans="1:3" x14ac:dyDescent="0.2">
      <c r="A804">
        <f t="shared" si="38"/>
        <v>198250000</v>
      </c>
      <c r="B804">
        <f t="shared" si="36"/>
        <v>299792458</v>
      </c>
      <c r="C804">
        <f t="shared" si="37"/>
        <v>296285896.42822278</v>
      </c>
    </row>
    <row r="805" spans="1:3" x14ac:dyDescent="0.2">
      <c r="A805">
        <f t="shared" si="38"/>
        <v>198500000</v>
      </c>
      <c r="B805">
        <f t="shared" si="36"/>
        <v>299792458</v>
      </c>
      <c r="C805">
        <f t="shared" si="37"/>
        <v>296294569.62878567</v>
      </c>
    </row>
    <row r="806" spans="1:3" x14ac:dyDescent="0.2">
      <c r="A806">
        <f t="shared" si="38"/>
        <v>198750000</v>
      </c>
      <c r="B806">
        <f t="shared" si="36"/>
        <v>299792458</v>
      </c>
      <c r="C806">
        <f t="shared" si="37"/>
        <v>296303210.87829322</v>
      </c>
    </row>
    <row r="807" spans="1:3" x14ac:dyDescent="0.2">
      <c r="A807">
        <f t="shared" si="38"/>
        <v>199000000</v>
      </c>
      <c r="B807">
        <f t="shared" si="36"/>
        <v>299792458</v>
      </c>
      <c r="C807">
        <f t="shared" si="37"/>
        <v>296311820.33256662</v>
      </c>
    </row>
    <row r="808" spans="1:3" x14ac:dyDescent="0.2">
      <c r="A808">
        <f t="shared" si="38"/>
        <v>199250000</v>
      </c>
      <c r="B808">
        <f t="shared" si="36"/>
        <v>299792458</v>
      </c>
      <c r="C808">
        <f t="shared" si="37"/>
        <v>296320398.14648396</v>
      </c>
    </row>
    <row r="809" spans="1:3" x14ac:dyDescent="0.2">
      <c r="A809">
        <f t="shared" si="38"/>
        <v>199500000</v>
      </c>
      <c r="B809">
        <f t="shared" si="36"/>
        <v>299792458</v>
      </c>
      <c r="C809">
        <f t="shared" si="37"/>
        <v>296328944.47398704</v>
      </c>
    </row>
    <row r="810" spans="1:3" x14ac:dyDescent="0.2">
      <c r="A810">
        <f t="shared" si="38"/>
        <v>199750000</v>
      </c>
      <c r="B810">
        <f t="shared" si="36"/>
        <v>299792458</v>
      </c>
      <c r="C810">
        <f t="shared" si="37"/>
        <v>296337459.46808809</v>
      </c>
    </row>
    <row r="811" spans="1:3" x14ac:dyDescent="0.2">
      <c r="A811">
        <f t="shared" si="38"/>
        <v>200000000</v>
      </c>
      <c r="B811">
        <f t="shared" si="36"/>
        <v>299792458</v>
      </c>
      <c r="C811">
        <f t="shared" si="37"/>
        <v>296345943.28087652</v>
      </c>
    </row>
    <row r="812" spans="1:3" x14ac:dyDescent="0.2">
      <c r="A812">
        <f t="shared" si="38"/>
        <v>200250000</v>
      </c>
      <c r="B812">
        <f t="shared" si="36"/>
        <v>299792458</v>
      </c>
      <c r="C812">
        <f t="shared" si="37"/>
        <v>296354396.06352562</v>
      </c>
    </row>
    <row r="813" spans="1:3" x14ac:dyDescent="0.2">
      <c r="A813">
        <f t="shared" si="38"/>
        <v>200500000</v>
      </c>
      <c r="B813">
        <f t="shared" si="36"/>
        <v>299792458</v>
      </c>
      <c r="C813">
        <f t="shared" si="37"/>
        <v>296362817.966299</v>
      </c>
    </row>
    <row r="814" spans="1:3" x14ac:dyDescent="0.2">
      <c r="A814">
        <f t="shared" si="38"/>
        <v>200750000</v>
      </c>
      <c r="B814">
        <f t="shared" si="36"/>
        <v>299792458</v>
      </c>
      <c r="C814">
        <f t="shared" si="37"/>
        <v>296371209.13855726</v>
      </c>
    </row>
    <row r="815" spans="1:3" x14ac:dyDescent="0.2">
      <c r="A815">
        <f t="shared" si="38"/>
        <v>201000000</v>
      </c>
      <c r="B815">
        <f t="shared" si="36"/>
        <v>299792458</v>
      </c>
      <c r="C815">
        <f t="shared" si="37"/>
        <v>296379569.72876418</v>
      </c>
    </row>
    <row r="816" spans="1:3" x14ac:dyDescent="0.2">
      <c r="A816">
        <f t="shared" si="38"/>
        <v>201250000</v>
      </c>
      <c r="B816">
        <f t="shared" si="36"/>
        <v>299792458</v>
      </c>
      <c r="C816">
        <f t="shared" si="37"/>
        <v>296387899.88449347</v>
      </c>
    </row>
    <row r="817" spans="1:3" x14ac:dyDescent="0.2">
      <c r="A817">
        <f t="shared" si="38"/>
        <v>201500000</v>
      </c>
      <c r="B817">
        <f t="shared" si="36"/>
        <v>299792458</v>
      </c>
      <c r="C817">
        <f t="shared" si="37"/>
        <v>296396199.75243491</v>
      </c>
    </row>
    <row r="818" spans="1:3" x14ac:dyDescent="0.2">
      <c r="A818">
        <f t="shared" si="38"/>
        <v>201750000</v>
      </c>
      <c r="B818">
        <f t="shared" si="36"/>
        <v>299792458</v>
      </c>
      <c r="C818">
        <f t="shared" si="37"/>
        <v>296404469.47840077</v>
      </c>
    </row>
    <row r="819" spans="1:3" x14ac:dyDescent="0.2">
      <c r="A819">
        <f t="shared" si="38"/>
        <v>202000000</v>
      </c>
      <c r="B819">
        <f t="shared" si="36"/>
        <v>299792458</v>
      </c>
      <c r="C819">
        <f t="shared" si="37"/>
        <v>296412709.20733184</v>
      </c>
    </row>
    <row r="820" spans="1:3" x14ac:dyDescent="0.2">
      <c r="A820">
        <f t="shared" si="38"/>
        <v>202250000</v>
      </c>
      <c r="B820">
        <f t="shared" si="36"/>
        <v>299792458</v>
      </c>
      <c r="C820">
        <f t="shared" si="37"/>
        <v>296420919.08330411</v>
      </c>
    </row>
    <row r="821" spans="1:3" x14ac:dyDescent="0.2">
      <c r="A821">
        <f t="shared" si="38"/>
        <v>202500000</v>
      </c>
      <c r="B821">
        <f t="shared" si="36"/>
        <v>299792458</v>
      </c>
      <c r="C821">
        <f t="shared" si="37"/>
        <v>296429099.24953443</v>
      </c>
    </row>
    <row r="822" spans="1:3" x14ac:dyDescent="0.2">
      <c r="A822">
        <f t="shared" si="38"/>
        <v>202750000</v>
      </c>
      <c r="B822">
        <f t="shared" si="36"/>
        <v>299792458</v>
      </c>
      <c r="C822">
        <f t="shared" si="37"/>
        <v>296437249.8483867</v>
      </c>
    </row>
    <row r="823" spans="1:3" x14ac:dyDescent="0.2">
      <c r="A823">
        <f t="shared" si="38"/>
        <v>203000000</v>
      </c>
      <c r="B823">
        <f t="shared" si="36"/>
        <v>299792458</v>
      </c>
      <c r="C823">
        <f t="shared" si="37"/>
        <v>296445371.02137834</v>
      </c>
    </row>
    <row r="824" spans="1:3" x14ac:dyDescent="0.2">
      <c r="A824">
        <f t="shared" si="38"/>
        <v>203250000</v>
      </c>
      <c r="B824">
        <f t="shared" si="36"/>
        <v>299792458</v>
      </c>
      <c r="C824">
        <f t="shared" si="37"/>
        <v>296453462.90918565</v>
      </c>
    </row>
    <row r="825" spans="1:3" x14ac:dyDescent="0.2">
      <c r="A825">
        <f t="shared" si="38"/>
        <v>203500000</v>
      </c>
      <c r="B825">
        <f t="shared" si="36"/>
        <v>299792458</v>
      </c>
      <c r="C825">
        <f t="shared" si="37"/>
        <v>296461525.65165031</v>
      </c>
    </row>
    <row r="826" spans="1:3" x14ac:dyDescent="0.2">
      <c r="A826">
        <f t="shared" si="38"/>
        <v>203750000</v>
      </c>
      <c r="B826">
        <f t="shared" si="36"/>
        <v>299792458</v>
      </c>
      <c r="C826">
        <f t="shared" si="37"/>
        <v>296469559.38778496</v>
      </c>
    </row>
    <row r="827" spans="1:3" x14ac:dyDescent="0.2">
      <c r="A827">
        <f t="shared" si="38"/>
        <v>204000000</v>
      </c>
      <c r="B827">
        <f t="shared" si="36"/>
        <v>299792458</v>
      </c>
      <c r="C827">
        <f t="shared" si="37"/>
        <v>296477564.25577915</v>
      </c>
    </row>
    <row r="828" spans="1:3" x14ac:dyDescent="0.2">
      <c r="A828">
        <f t="shared" si="38"/>
        <v>204250000</v>
      </c>
      <c r="B828">
        <f t="shared" si="36"/>
        <v>299792458</v>
      </c>
      <c r="C828">
        <f t="shared" si="37"/>
        <v>296485540.39300525</v>
      </c>
    </row>
    <row r="829" spans="1:3" x14ac:dyDescent="0.2">
      <c r="A829">
        <f t="shared" si="38"/>
        <v>204500000</v>
      </c>
      <c r="B829">
        <f t="shared" si="36"/>
        <v>299792458</v>
      </c>
      <c r="C829">
        <f t="shared" si="37"/>
        <v>296493487.93602395</v>
      </c>
    </row>
    <row r="830" spans="1:3" x14ac:dyDescent="0.2">
      <c r="A830">
        <f t="shared" si="38"/>
        <v>204750000</v>
      </c>
      <c r="B830">
        <f t="shared" si="36"/>
        <v>299792458</v>
      </c>
      <c r="C830">
        <f t="shared" si="37"/>
        <v>296501407.02059031</v>
      </c>
    </row>
    <row r="831" spans="1:3" x14ac:dyDescent="0.2">
      <c r="A831">
        <f t="shared" si="38"/>
        <v>205000000</v>
      </c>
      <c r="B831">
        <f t="shared" si="36"/>
        <v>299792458</v>
      </c>
      <c r="C831">
        <f t="shared" si="37"/>
        <v>296509297.78165913</v>
      </c>
    </row>
    <row r="832" spans="1:3" x14ac:dyDescent="0.2">
      <c r="A832">
        <f t="shared" si="38"/>
        <v>205250000</v>
      </c>
      <c r="B832">
        <f t="shared" si="36"/>
        <v>299792458</v>
      </c>
      <c r="C832">
        <f t="shared" si="37"/>
        <v>296517160.35339069</v>
      </c>
    </row>
    <row r="833" spans="1:3" x14ac:dyDescent="0.2">
      <c r="A833">
        <f t="shared" si="38"/>
        <v>205500000</v>
      </c>
      <c r="B833">
        <f t="shared" si="36"/>
        <v>299792458</v>
      </c>
      <c r="C833">
        <f t="shared" si="37"/>
        <v>296524994.86915648</v>
      </c>
    </row>
    <row r="834" spans="1:3" x14ac:dyDescent="0.2">
      <c r="A834">
        <f t="shared" si="38"/>
        <v>205750000</v>
      </c>
      <c r="B834">
        <f t="shared" si="36"/>
        <v>299792458</v>
      </c>
      <c r="C834">
        <f t="shared" si="37"/>
        <v>296532801.46154428</v>
      </c>
    </row>
    <row r="835" spans="1:3" x14ac:dyDescent="0.2">
      <c r="A835">
        <f t="shared" si="38"/>
        <v>206000000</v>
      </c>
      <c r="B835">
        <f t="shared" si="36"/>
        <v>299792458</v>
      </c>
      <c r="C835">
        <f t="shared" si="37"/>
        <v>296540580.26236427</v>
      </c>
    </row>
    <row r="836" spans="1:3" x14ac:dyDescent="0.2">
      <c r="A836">
        <f t="shared" si="38"/>
        <v>206250000</v>
      </c>
      <c r="B836">
        <f t="shared" si="36"/>
        <v>299792458</v>
      </c>
      <c r="C836">
        <f t="shared" si="37"/>
        <v>296548331.40265399</v>
      </c>
    </row>
    <row r="837" spans="1:3" x14ac:dyDescent="0.2">
      <c r="A837">
        <f t="shared" si="38"/>
        <v>206500000</v>
      </c>
      <c r="B837">
        <f t="shared" si="36"/>
        <v>299792458</v>
      </c>
      <c r="C837">
        <f t="shared" si="37"/>
        <v>296556055.01268381</v>
      </c>
    </row>
    <row r="838" spans="1:3" x14ac:dyDescent="0.2">
      <c r="A838">
        <f t="shared" si="38"/>
        <v>206750000</v>
      </c>
      <c r="B838">
        <f t="shared" si="36"/>
        <v>299792458</v>
      </c>
      <c r="C838">
        <f t="shared" si="37"/>
        <v>296563751.22196245</v>
      </c>
    </row>
    <row r="839" spans="1:3" x14ac:dyDescent="0.2">
      <c r="A839">
        <f t="shared" si="38"/>
        <v>207000000</v>
      </c>
      <c r="B839">
        <f t="shared" si="36"/>
        <v>299792458</v>
      </c>
      <c r="C839">
        <f t="shared" si="37"/>
        <v>296571420.15924221</v>
      </c>
    </row>
    <row r="840" spans="1:3" x14ac:dyDescent="0.2">
      <c r="A840">
        <f t="shared" si="38"/>
        <v>207250000</v>
      </c>
      <c r="B840">
        <f t="shared" si="36"/>
        <v>299792458</v>
      </c>
      <c r="C840">
        <f t="shared" si="37"/>
        <v>296579061.95252419</v>
      </c>
    </row>
    <row r="841" spans="1:3" x14ac:dyDescent="0.2">
      <c r="A841">
        <f t="shared" si="38"/>
        <v>207500000</v>
      </c>
      <c r="B841">
        <f t="shared" si="36"/>
        <v>299792458</v>
      </c>
      <c r="C841">
        <f t="shared" si="37"/>
        <v>296586676.72906339</v>
      </c>
    </row>
    <row r="842" spans="1:3" x14ac:dyDescent="0.2">
      <c r="A842">
        <f t="shared" si="38"/>
        <v>207750000</v>
      </c>
      <c r="B842">
        <f t="shared" si="36"/>
        <v>299792458</v>
      </c>
      <c r="C842">
        <f t="shared" si="37"/>
        <v>296594264.61537433</v>
      </c>
    </row>
    <row r="843" spans="1:3" x14ac:dyDescent="0.2">
      <c r="A843">
        <f t="shared" si="38"/>
        <v>208000000</v>
      </c>
      <c r="B843">
        <f t="shared" si="36"/>
        <v>299792458</v>
      </c>
      <c r="C843">
        <f t="shared" si="37"/>
        <v>296601825.73723572</v>
      </c>
    </row>
    <row r="844" spans="1:3" x14ac:dyDescent="0.2">
      <c r="A844">
        <f t="shared" si="38"/>
        <v>208250000</v>
      </c>
      <c r="B844">
        <f t="shared" ref="B844:B907" si="39">B$5</f>
        <v>299792458</v>
      </c>
      <c r="C844">
        <f t="shared" ref="C844:C907" si="40">B$4*$A844/SQRT(1+POWER(B$4*$A844/B$5,2))</f>
        <v>296609360.21969581</v>
      </c>
    </row>
    <row r="845" spans="1:3" x14ac:dyDescent="0.2">
      <c r="A845">
        <f t="shared" ref="A845:A908" si="41">A844+B$3</f>
        <v>208500000</v>
      </c>
      <c r="B845">
        <f t="shared" si="39"/>
        <v>299792458</v>
      </c>
      <c r="C845">
        <f t="shared" si="40"/>
        <v>296616868.18707728</v>
      </c>
    </row>
    <row r="846" spans="1:3" x14ac:dyDescent="0.2">
      <c r="A846">
        <f t="shared" si="41"/>
        <v>208750000</v>
      </c>
      <c r="B846">
        <f t="shared" si="39"/>
        <v>299792458</v>
      </c>
      <c r="C846">
        <f t="shared" si="40"/>
        <v>296624349.76298255</v>
      </c>
    </row>
    <row r="847" spans="1:3" x14ac:dyDescent="0.2">
      <c r="A847">
        <f t="shared" si="41"/>
        <v>209000000</v>
      </c>
      <c r="B847">
        <f t="shared" si="39"/>
        <v>299792458</v>
      </c>
      <c r="C847">
        <f t="shared" si="40"/>
        <v>296631805.07029831</v>
      </c>
    </row>
    <row r="848" spans="1:3" x14ac:dyDescent="0.2">
      <c r="A848">
        <f t="shared" si="41"/>
        <v>209250000</v>
      </c>
      <c r="B848">
        <f t="shared" si="39"/>
        <v>299792458</v>
      </c>
      <c r="C848">
        <f t="shared" si="40"/>
        <v>296639234.23120087</v>
      </c>
    </row>
    <row r="849" spans="1:3" x14ac:dyDescent="0.2">
      <c r="A849">
        <f t="shared" si="41"/>
        <v>209500000</v>
      </c>
      <c r="B849">
        <f t="shared" si="39"/>
        <v>299792458</v>
      </c>
      <c r="C849">
        <f t="shared" si="40"/>
        <v>296646637.36716092</v>
      </c>
    </row>
    <row r="850" spans="1:3" x14ac:dyDescent="0.2">
      <c r="A850">
        <f t="shared" si="41"/>
        <v>209750000</v>
      </c>
      <c r="B850">
        <f t="shared" si="39"/>
        <v>299792458</v>
      </c>
      <c r="C850">
        <f t="shared" si="40"/>
        <v>296654014.59894824</v>
      </c>
    </row>
    <row r="851" spans="1:3" x14ac:dyDescent="0.2">
      <c r="A851">
        <f t="shared" si="41"/>
        <v>210000000</v>
      </c>
      <c r="B851">
        <f t="shared" si="39"/>
        <v>299792458</v>
      </c>
      <c r="C851">
        <f t="shared" si="40"/>
        <v>296661366.04663682</v>
      </c>
    </row>
    <row r="852" spans="1:3" x14ac:dyDescent="0.2">
      <c r="A852">
        <f t="shared" si="41"/>
        <v>210250000</v>
      </c>
      <c r="B852">
        <f t="shared" si="39"/>
        <v>299792458</v>
      </c>
      <c r="C852">
        <f t="shared" si="40"/>
        <v>296668691.82960916</v>
      </c>
    </row>
    <row r="853" spans="1:3" x14ac:dyDescent="0.2">
      <c r="A853">
        <f t="shared" si="41"/>
        <v>210500000</v>
      </c>
      <c r="B853">
        <f t="shared" si="39"/>
        <v>299792458</v>
      </c>
      <c r="C853">
        <f t="shared" si="40"/>
        <v>296675992.0665617</v>
      </c>
    </row>
    <row r="854" spans="1:3" x14ac:dyDescent="0.2">
      <c r="A854">
        <f t="shared" si="41"/>
        <v>210750000</v>
      </c>
      <c r="B854">
        <f t="shared" si="39"/>
        <v>299792458</v>
      </c>
      <c r="C854">
        <f t="shared" si="40"/>
        <v>296683266.87550884</v>
      </c>
    </row>
    <row r="855" spans="1:3" x14ac:dyDescent="0.2">
      <c r="A855">
        <f t="shared" si="41"/>
        <v>211000000</v>
      </c>
      <c r="B855">
        <f t="shared" si="39"/>
        <v>299792458</v>
      </c>
      <c r="C855">
        <f t="shared" si="40"/>
        <v>296690516.37378818</v>
      </c>
    </row>
    <row r="856" spans="1:3" x14ac:dyDescent="0.2">
      <c r="A856">
        <f t="shared" si="41"/>
        <v>211250000</v>
      </c>
      <c r="B856">
        <f t="shared" si="39"/>
        <v>299792458</v>
      </c>
      <c r="C856">
        <f t="shared" si="40"/>
        <v>296697740.67806447</v>
      </c>
    </row>
    <row r="857" spans="1:3" x14ac:dyDescent="0.2">
      <c r="A857">
        <f t="shared" si="41"/>
        <v>211500000</v>
      </c>
      <c r="B857">
        <f t="shared" si="39"/>
        <v>299792458</v>
      </c>
      <c r="C857">
        <f t="shared" si="40"/>
        <v>296704939.90433508</v>
      </c>
    </row>
    <row r="858" spans="1:3" x14ac:dyDescent="0.2">
      <c r="A858">
        <f t="shared" si="41"/>
        <v>211750000</v>
      </c>
      <c r="B858">
        <f t="shared" si="39"/>
        <v>299792458</v>
      </c>
      <c r="C858">
        <f t="shared" si="40"/>
        <v>296712114.16793376</v>
      </c>
    </row>
    <row r="859" spans="1:3" x14ac:dyDescent="0.2">
      <c r="A859">
        <f t="shared" si="41"/>
        <v>212000000</v>
      </c>
      <c r="B859">
        <f t="shared" si="39"/>
        <v>299792458</v>
      </c>
      <c r="C859">
        <f t="shared" si="40"/>
        <v>296719263.58353573</v>
      </c>
    </row>
    <row r="860" spans="1:3" x14ac:dyDescent="0.2">
      <c r="A860">
        <f t="shared" si="41"/>
        <v>212250000</v>
      </c>
      <c r="B860">
        <f t="shared" si="39"/>
        <v>299792458</v>
      </c>
      <c r="C860">
        <f t="shared" si="40"/>
        <v>296726388.26516163</v>
      </c>
    </row>
    <row r="861" spans="1:3" x14ac:dyDescent="0.2">
      <c r="A861">
        <f t="shared" si="41"/>
        <v>212500000</v>
      </c>
      <c r="B861">
        <f t="shared" si="39"/>
        <v>299792458</v>
      </c>
      <c r="C861">
        <f t="shared" si="40"/>
        <v>296733488.32618272</v>
      </c>
    </row>
    <row r="862" spans="1:3" x14ac:dyDescent="0.2">
      <c r="A862">
        <f t="shared" si="41"/>
        <v>212750000</v>
      </c>
      <c r="B862">
        <f t="shared" si="39"/>
        <v>299792458</v>
      </c>
      <c r="C862">
        <f t="shared" si="40"/>
        <v>296740563.87932432</v>
      </c>
    </row>
    <row r="863" spans="1:3" x14ac:dyDescent="0.2">
      <c r="A863">
        <f t="shared" si="41"/>
        <v>213000000</v>
      </c>
      <c r="B863">
        <f t="shared" si="39"/>
        <v>299792458</v>
      </c>
      <c r="C863">
        <f t="shared" si="40"/>
        <v>296747615.03667116</v>
      </c>
    </row>
    <row r="864" spans="1:3" x14ac:dyDescent="0.2">
      <c r="A864">
        <f t="shared" si="41"/>
        <v>213250000</v>
      </c>
      <c r="B864">
        <f t="shared" si="39"/>
        <v>299792458</v>
      </c>
      <c r="C864">
        <f t="shared" si="40"/>
        <v>296754641.90967095</v>
      </c>
    </row>
    <row r="865" spans="1:3" x14ac:dyDescent="0.2">
      <c r="A865">
        <f t="shared" si="41"/>
        <v>213500000</v>
      </c>
      <c r="B865">
        <f t="shared" si="39"/>
        <v>299792458</v>
      </c>
      <c r="C865">
        <f t="shared" si="40"/>
        <v>296761644.60913926</v>
      </c>
    </row>
    <row r="866" spans="1:3" x14ac:dyDescent="0.2">
      <c r="A866">
        <f t="shared" si="41"/>
        <v>213750000</v>
      </c>
      <c r="B866">
        <f t="shared" si="39"/>
        <v>299792458</v>
      </c>
      <c r="C866">
        <f t="shared" si="40"/>
        <v>296768623.24526346</v>
      </c>
    </row>
    <row r="867" spans="1:3" x14ac:dyDescent="0.2">
      <c r="A867">
        <f t="shared" si="41"/>
        <v>214000000</v>
      </c>
      <c r="B867">
        <f t="shared" si="39"/>
        <v>299792458</v>
      </c>
      <c r="C867">
        <f t="shared" si="40"/>
        <v>296775577.92760706</v>
      </c>
    </row>
    <row r="868" spans="1:3" x14ac:dyDescent="0.2">
      <c r="A868">
        <f t="shared" si="41"/>
        <v>214250000</v>
      </c>
      <c r="B868">
        <f t="shared" si="39"/>
        <v>299792458</v>
      </c>
      <c r="C868">
        <f t="shared" si="40"/>
        <v>296782508.76511395</v>
      </c>
    </row>
    <row r="869" spans="1:3" x14ac:dyDescent="0.2">
      <c r="A869">
        <f t="shared" si="41"/>
        <v>214500000</v>
      </c>
      <c r="B869">
        <f t="shared" si="39"/>
        <v>299792458</v>
      </c>
      <c r="C869">
        <f t="shared" si="40"/>
        <v>296789415.86611259</v>
      </c>
    </row>
    <row r="870" spans="1:3" x14ac:dyDescent="0.2">
      <c r="A870">
        <f t="shared" si="41"/>
        <v>214750000</v>
      </c>
      <c r="B870">
        <f t="shared" si="39"/>
        <v>299792458</v>
      </c>
      <c r="C870">
        <f t="shared" si="40"/>
        <v>296796299.33832008</v>
      </c>
    </row>
    <row r="871" spans="1:3" x14ac:dyDescent="0.2">
      <c r="A871">
        <f t="shared" si="41"/>
        <v>215000000</v>
      </c>
      <c r="B871">
        <f t="shared" si="39"/>
        <v>299792458</v>
      </c>
      <c r="C871">
        <f t="shared" si="40"/>
        <v>296803159.28884631</v>
      </c>
    </row>
    <row r="872" spans="1:3" x14ac:dyDescent="0.2">
      <c r="A872">
        <f t="shared" si="41"/>
        <v>215250000</v>
      </c>
      <c r="B872">
        <f t="shared" si="39"/>
        <v>299792458</v>
      </c>
      <c r="C872">
        <f t="shared" si="40"/>
        <v>296809995.82419807</v>
      </c>
    </row>
    <row r="873" spans="1:3" x14ac:dyDescent="0.2">
      <c r="A873">
        <f t="shared" si="41"/>
        <v>215500000</v>
      </c>
      <c r="B873">
        <f t="shared" si="39"/>
        <v>299792458</v>
      </c>
      <c r="C873">
        <f t="shared" si="40"/>
        <v>296816809.05028301</v>
      </c>
    </row>
    <row r="874" spans="1:3" x14ac:dyDescent="0.2">
      <c r="A874">
        <f t="shared" si="41"/>
        <v>215750000</v>
      </c>
      <c r="B874">
        <f t="shared" si="39"/>
        <v>299792458</v>
      </c>
      <c r="C874">
        <f t="shared" si="40"/>
        <v>296823599.07241392</v>
      </c>
    </row>
    <row r="875" spans="1:3" x14ac:dyDescent="0.2">
      <c r="A875">
        <f t="shared" si="41"/>
        <v>216000000</v>
      </c>
      <c r="B875">
        <f t="shared" si="39"/>
        <v>299792458</v>
      </c>
      <c r="C875">
        <f t="shared" si="40"/>
        <v>296830365.99531221</v>
      </c>
    </row>
    <row r="876" spans="1:3" x14ac:dyDescent="0.2">
      <c r="A876">
        <f t="shared" si="41"/>
        <v>216250000</v>
      </c>
      <c r="B876">
        <f t="shared" si="39"/>
        <v>299792458</v>
      </c>
      <c r="C876">
        <f t="shared" si="40"/>
        <v>296837109.92311245</v>
      </c>
    </row>
    <row r="877" spans="1:3" x14ac:dyDescent="0.2">
      <c r="A877">
        <f t="shared" si="41"/>
        <v>216500000</v>
      </c>
      <c r="B877">
        <f t="shared" si="39"/>
        <v>299792458</v>
      </c>
      <c r="C877">
        <f t="shared" si="40"/>
        <v>296843830.95936596</v>
      </c>
    </row>
    <row r="878" spans="1:3" x14ac:dyDescent="0.2">
      <c r="A878">
        <f t="shared" si="41"/>
        <v>216750000</v>
      </c>
      <c r="B878">
        <f t="shared" si="39"/>
        <v>299792458</v>
      </c>
      <c r="C878">
        <f t="shared" si="40"/>
        <v>296850529.20704472</v>
      </c>
    </row>
    <row r="879" spans="1:3" x14ac:dyDescent="0.2">
      <c r="A879">
        <f t="shared" si="41"/>
        <v>217000000</v>
      </c>
      <c r="B879">
        <f t="shared" si="39"/>
        <v>299792458</v>
      </c>
      <c r="C879">
        <f t="shared" si="40"/>
        <v>296857204.76854515</v>
      </c>
    </row>
    <row r="880" spans="1:3" x14ac:dyDescent="0.2">
      <c r="A880">
        <f t="shared" si="41"/>
        <v>217250000</v>
      </c>
      <c r="B880">
        <f t="shared" si="39"/>
        <v>299792458</v>
      </c>
      <c r="C880">
        <f t="shared" si="40"/>
        <v>296863857.74569243</v>
      </c>
    </row>
    <row r="881" spans="1:3" x14ac:dyDescent="0.2">
      <c r="A881">
        <f t="shared" si="41"/>
        <v>217500000</v>
      </c>
      <c r="B881">
        <f t="shared" si="39"/>
        <v>299792458</v>
      </c>
      <c r="C881">
        <f t="shared" si="40"/>
        <v>296870488.23974359</v>
      </c>
    </row>
    <row r="882" spans="1:3" x14ac:dyDescent="0.2">
      <c r="A882">
        <f t="shared" si="41"/>
        <v>217750000</v>
      </c>
      <c r="B882">
        <f t="shared" si="39"/>
        <v>299792458</v>
      </c>
      <c r="C882">
        <f t="shared" si="40"/>
        <v>296877096.35139179</v>
      </c>
    </row>
    <row r="883" spans="1:3" x14ac:dyDescent="0.2">
      <c r="A883">
        <f t="shared" si="41"/>
        <v>218000000</v>
      </c>
      <c r="B883">
        <f t="shared" si="39"/>
        <v>299792458</v>
      </c>
      <c r="C883">
        <f t="shared" si="40"/>
        <v>296883682.18077004</v>
      </c>
    </row>
    <row r="884" spans="1:3" x14ac:dyDescent="0.2">
      <c r="A884">
        <f t="shared" si="41"/>
        <v>218250000</v>
      </c>
      <c r="B884">
        <f t="shared" si="39"/>
        <v>299792458</v>
      </c>
      <c r="C884">
        <f t="shared" si="40"/>
        <v>296890245.82745469</v>
      </c>
    </row>
    <row r="885" spans="1:3" x14ac:dyDescent="0.2">
      <c r="A885">
        <f t="shared" si="41"/>
        <v>218500000</v>
      </c>
      <c r="B885">
        <f t="shared" si="39"/>
        <v>299792458</v>
      </c>
      <c r="C885">
        <f t="shared" si="40"/>
        <v>296896787.39046913</v>
      </c>
    </row>
    <row r="886" spans="1:3" x14ac:dyDescent="0.2">
      <c r="A886">
        <f t="shared" si="41"/>
        <v>218750000</v>
      </c>
      <c r="B886">
        <f t="shared" si="39"/>
        <v>299792458</v>
      </c>
      <c r="C886">
        <f t="shared" si="40"/>
        <v>296903306.96828765</v>
      </c>
    </row>
    <row r="887" spans="1:3" x14ac:dyDescent="0.2">
      <c r="A887">
        <f t="shared" si="41"/>
        <v>219000000</v>
      </c>
      <c r="B887">
        <f t="shared" si="39"/>
        <v>299792458</v>
      </c>
      <c r="C887">
        <f t="shared" si="40"/>
        <v>296909804.65883911</v>
      </c>
    </row>
    <row r="888" spans="1:3" x14ac:dyDescent="0.2">
      <c r="A888">
        <f t="shared" si="41"/>
        <v>219250000</v>
      </c>
      <c r="B888">
        <f t="shared" si="39"/>
        <v>299792458</v>
      </c>
      <c r="C888">
        <f t="shared" si="40"/>
        <v>296916280.55951017</v>
      </c>
    </row>
    <row r="889" spans="1:3" x14ac:dyDescent="0.2">
      <c r="A889">
        <f t="shared" si="41"/>
        <v>219500000</v>
      </c>
      <c r="B889">
        <f t="shared" si="39"/>
        <v>299792458</v>
      </c>
      <c r="C889">
        <f t="shared" si="40"/>
        <v>296922734.76714921</v>
      </c>
    </row>
    <row r="890" spans="1:3" x14ac:dyDescent="0.2">
      <c r="A890">
        <f t="shared" si="41"/>
        <v>219750000</v>
      </c>
      <c r="B890">
        <f t="shared" si="39"/>
        <v>299792458</v>
      </c>
      <c r="C890">
        <f t="shared" si="40"/>
        <v>296929167.37806982</v>
      </c>
    </row>
    <row r="891" spans="1:3" x14ac:dyDescent="0.2">
      <c r="A891">
        <f t="shared" si="41"/>
        <v>220000000</v>
      </c>
      <c r="B891">
        <f t="shared" si="39"/>
        <v>299792458</v>
      </c>
      <c r="C891">
        <f t="shared" si="40"/>
        <v>296935578.48805428</v>
      </c>
    </row>
    <row r="892" spans="1:3" x14ac:dyDescent="0.2">
      <c r="A892">
        <f t="shared" si="41"/>
        <v>220250000</v>
      </c>
      <c r="B892">
        <f t="shared" si="39"/>
        <v>299792458</v>
      </c>
      <c r="C892">
        <f t="shared" si="40"/>
        <v>296941968.19235694</v>
      </c>
    </row>
    <row r="893" spans="1:3" x14ac:dyDescent="0.2">
      <c r="A893">
        <f t="shared" si="41"/>
        <v>220500000</v>
      </c>
      <c r="B893">
        <f t="shared" si="39"/>
        <v>299792458</v>
      </c>
      <c r="C893">
        <f t="shared" si="40"/>
        <v>296948336.58570778</v>
      </c>
    </row>
    <row r="894" spans="1:3" x14ac:dyDescent="0.2">
      <c r="A894">
        <f t="shared" si="41"/>
        <v>220750000</v>
      </c>
      <c r="B894">
        <f t="shared" si="39"/>
        <v>299792458</v>
      </c>
      <c r="C894">
        <f t="shared" si="40"/>
        <v>296954683.76231617</v>
      </c>
    </row>
    <row r="895" spans="1:3" x14ac:dyDescent="0.2">
      <c r="A895">
        <f t="shared" si="41"/>
        <v>221000000</v>
      </c>
      <c r="B895">
        <f t="shared" si="39"/>
        <v>299792458</v>
      </c>
      <c r="C895">
        <f t="shared" si="40"/>
        <v>296961009.81587368</v>
      </c>
    </row>
    <row r="896" spans="1:3" x14ac:dyDescent="0.2">
      <c r="A896">
        <f t="shared" si="41"/>
        <v>221250000</v>
      </c>
      <c r="B896">
        <f t="shared" si="39"/>
        <v>299792458</v>
      </c>
      <c r="C896">
        <f t="shared" si="40"/>
        <v>296967314.83955795</v>
      </c>
    </row>
    <row r="897" spans="1:3" x14ac:dyDescent="0.2">
      <c r="A897">
        <f t="shared" si="41"/>
        <v>221500000</v>
      </c>
      <c r="B897">
        <f t="shared" si="39"/>
        <v>299792458</v>
      </c>
      <c r="C897">
        <f t="shared" si="40"/>
        <v>296973598.9260357</v>
      </c>
    </row>
    <row r="898" spans="1:3" x14ac:dyDescent="0.2">
      <c r="A898">
        <f t="shared" si="41"/>
        <v>221750000</v>
      </c>
      <c r="B898">
        <f t="shared" si="39"/>
        <v>299792458</v>
      </c>
      <c r="C898">
        <f t="shared" si="40"/>
        <v>296979862.16746652</v>
      </c>
    </row>
    <row r="899" spans="1:3" x14ac:dyDescent="0.2">
      <c r="A899">
        <f t="shared" si="41"/>
        <v>222000000</v>
      </c>
      <c r="B899">
        <f t="shared" si="39"/>
        <v>299792458</v>
      </c>
      <c r="C899">
        <f t="shared" si="40"/>
        <v>296986104.65550572</v>
      </c>
    </row>
    <row r="900" spans="1:3" x14ac:dyDescent="0.2">
      <c r="A900">
        <f t="shared" si="41"/>
        <v>222250000</v>
      </c>
      <c r="B900">
        <f t="shared" si="39"/>
        <v>299792458</v>
      </c>
      <c r="C900">
        <f t="shared" si="40"/>
        <v>296992326.48130798</v>
      </c>
    </row>
    <row r="901" spans="1:3" x14ac:dyDescent="0.2">
      <c r="A901">
        <f t="shared" si="41"/>
        <v>222500000</v>
      </c>
      <c r="B901">
        <f t="shared" si="39"/>
        <v>299792458</v>
      </c>
      <c r="C901">
        <f t="shared" si="40"/>
        <v>296998527.7355302</v>
      </c>
    </row>
    <row r="902" spans="1:3" x14ac:dyDescent="0.2">
      <c r="A902">
        <f t="shared" si="41"/>
        <v>222750000</v>
      </c>
      <c r="B902">
        <f t="shared" si="39"/>
        <v>299792458</v>
      </c>
      <c r="C902">
        <f t="shared" si="40"/>
        <v>297004708.50833529</v>
      </c>
    </row>
    <row r="903" spans="1:3" x14ac:dyDescent="0.2">
      <c r="A903">
        <f t="shared" si="41"/>
        <v>223000000</v>
      </c>
      <c r="B903">
        <f t="shared" si="39"/>
        <v>299792458</v>
      </c>
      <c r="C903">
        <f t="shared" si="40"/>
        <v>297010868.88939488</v>
      </c>
    </row>
    <row r="904" spans="1:3" x14ac:dyDescent="0.2">
      <c r="A904">
        <f t="shared" si="41"/>
        <v>223250000</v>
      </c>
      <c r="B904">
        <f t="shared" si="39"/>
        <v>299792458</v>
      </c>
      <c r="C904">
        <f t="shared" si="40"/>
        <v>297017008.96789277</v>
      </c>
    </row>
    <row r="905" spans="1:3" x14ac:dyDescent="0.2">
      <c r="A905">
        <f t="shared" si="41"/>
        <v>223500000</v>
      </c>
      <c r="B905">
        <f t="shared" si="39"/>
        <v>299792458</v>
      </c>
      <c r="C905">
        <f t="shared" si="40"/>
        <v>297023128.83252823</v>
      </c>
    </row>
    <row r="906" spans="1:3" x14ac:dyDescent="0.2">
      <c r="A906">
        <f t="shared" si="41"/>
        <v>223750000</v>
      </c>
      <c r="B906">
        <f t="shared" si="39"/>
        <v>299792458</v>
      </c>
      <c r="C906">
        <f t="shared" si="40"/>
        <v>297029228.5715186</v>
      </c>
    </row>
    <row r="907" spans="1:3" x14ac:dyDescent="0.2">
      <c r="A907">
        <f t="shared" si="41"/>
        <v>224000000</v>
      </c>
      <c r="B907">
        <f t="shared" si="39"/>
        <v>299792458</v>
      </c>
      <c r="C907">
        <f t="shared" si="40"/>
        <v>297035308.27260298</v>
      </c>
    </row>
    <row r="908" spans="1:3" x14ac:dyDescent="0.2">
      <c r="A908">
        <f t="shared" si="41"/>
        <v>224250000</v>
      </c>
      <c r="B908">
        <f t="shared" ref="B908:B971" si="42">B$5</f>
        <v>299792458</v>
      </c>
      <c r="C908">
        <f t="shared" ref="C908:C971" si="43">B$4*$A908/SQRT(1+POWER(B$4*$A908/B$5,2))</f>
        <v>297041368.02304512</v>
      </c>
    </row>
    <row r="909" spans="1:3" x14ac:dyDescent="0.2">
      <c r="A909">
        <f t="shared" ref="A909:A972" si="44">A908+B$3</f>
        <v>224500000</v>
      </c>
      <c r="B909">
        <f t="shared" si="42"/>
        <v>299792458</v>
      </c>
      <c r="C909">
        <f t="shared" si="43"/>
        <v>297047407.9096365</v>
      </c>
    </row>
    <row r="910" spans="1:3" x14ac:dyDescent="0.2">
      <c r="A910">
        <f t="shared" si="44"/>
        <v>224750000</v>
      </c>
      <c r="B910">
        <f t="shared" si="42"/>
        <v>299792458</v>
      </c>
      <c r="C910">
        <f t="shared" si="43"/>
        <v>297053428.01869923</v>
      </c>
    </row>
    <row r="911" spans="1:3" x14ac:dyDescent="0.2">
      <c r="A911">
        <f t="shared" si="44"/>
        <v>225000000</v>
      </c>
      <c r="B911">
        <f t="shared" si="42"/>
        <v>299792458</v>
      </c>
      <c r="C911">
        <f t="shared" si="43"/>
        <v>297059428.4360894</v>
      </c>
    </row>
    <row r="912" spans="1:3" x14ac:dyDescent="0.2">
      <c r="A912">
        <f t="shared" si="44"/>
        <v>225250000</v>
      </c>
      <c r="B912">
        <f t="shared" si="42"/>
        <v>299792458</v>
      </c>
      <c r="C912">
        <f t="shared" si="43"/>
        <v>297065409.24719965</v>
      </c>
    </row>
    <row r="913" spans="1:3" x14ac:dyDescent="0.2">
      <c r="A913">
        <f t="shared" si="44"/>
        <v>225500000</v>
      </c>
      <c r="B913">
        <f t="shared" si="42"/>
        <v>299792458</v>
      </c>
      <c r="C913">
        <f t="shared" si="43"/>
        <v>297071370.53696257</v>
      </c>
    </row>
    <row r="914" spans="1:3" x14ac:dyDescent="0.2">
      <c r="A914">
        <f t="shared" si="44"/>
        <v>225750000</v>
      </c>
      <c r="B914">
        <f t="shared" si="42"/>
        <v>299792458</v>
      </c>
      <c r="C914">
        <f t="shared" si="43"/>
        <v>297077312.38985348</v>
      </c>
    </row>
    <row r="915" spans="1:3" x14ac:dyDescent="0.2">
      <c r="A915">
        <f t="shared" si="44"/>
        <v>226000000</v>
      </c>
      <c r="B915">
        <f t="shared" si="42"/>
        <v>299792458</v>
      </c>
      <c r="C915">
        <f t="shared" si="43"/>
        <v>297083234.88989335</v>
      </c>
    </row>
    <row r="916" spans="1:3" x14ac:dyDescent="0.2">
      <c r="A916">
        <f t="shared" si="44"/>
        <v>226250000</v>
      </c>
      <c r="B916">
        <f t="shared" si="42"/>
        <v>299792458</v>
      </c>
      <c r="C916">
        <f t="shared" si="43"/>
        <v>297089138.12065166</v>
      </c>
    </row>
    <row r="917" spans="1:3" x14ac:dyDescent="0.2">
      <c r="A917">
        <f t="shared" si="44"/>
        <v>226500000</v>
      </c>
      <c r="B917">
        <f t="shared" si="42"/>
        <v>299792458</v>
      </c>
      <c r="C917">
        <f t="shared" si="43"/>
        <v>297095022.16524953</v>
      </c>
    </row>
    <row r="918" spans="1:3" x14ac:dyDescent="0.2">
      <c r="A918">
        <f t="shared" si="44"/>
        <v>226750000</v>
      </c>
      <c r="B918">
        <f t="shared" si="42"/>
        <v>299792458</v>
      </c>
      <c r="C918">
        <f t="shared" si="43"/>
        <v>297100887.10636222</v>
      </c>
    </row>
    <row r="919" spans="1:3" x14ac:dyDescent="0.2">
      <c r="A919">
        <f t="shared" si="44"/>
        <v>227000000</v>
      </c>
      <c r="B919">
        <f t="shared" si="42"/>
        <v>299792458</v>
      </c>
      <c r="C919">
        <f t="shared" si="43"/>
        <v>297106733.02622235</v>
      </c>
    </row>
    <row r="920" spans="1:3" x14ac:dyDescent="0.2">
      <c r="A920">
        <f t="shared" si="44"/>
        <v>227250000</v>
      </c>
      <c r="B920">
        <f t="shared" si="42"/>
        <v>299792458</v>
      </c>
      <c r="C920">
        <f t="shared" si="43"/>
        <v>297112560.00662261</v>
      </c>
    </row>
    <row r="921" spans="1:3" x14ac:dyDescent="0.2">
      <c r="A921">
        <f t="shared" si="44"/>
        <v>227500000</v>
      </c>
      <c r="B921">
        <f t="shared" si="42"/>
        <v>299792458</v>
      </c>
      <c r="C921">
        <f t="shared" si="43"/>
        <v>297118368.12891835</v>
      </c>
    </row>
    <row r="922" spans="1:3" x14ac:dyDescent="0.2">
      <c r="A922">
        <f t="shared" si="44"/>
        <v>227750000</v>
      </c>
      <c r="B922">
        <f t="shared" si="42"/>
        <v>299792458</v>
      </c>
      <c r="C922">
        <f t="shared" si="43"/>
        <v>297124157.47403073</v>
      </c>
    </row>
    <row r="923" spans="1:3" x14ac:dyDescent="0.2">
      <c r="A923">
        <f t="shared" si="44"/>
        <v>228000000</v>
      </c>
      <c r="B923">
        <f t="shared" si="42"/>
        <v>299792458</v>
      </c>
      <c r="C923">
        <f t="shared" si="43"/>
        <v>297129928.1224491</v>
      </c>
    </row>
    <row r="924" spans="1:3" x14ac:dyDescent="0.2">
      <c r="A924">
        <f t="shared" si="44"/>
        <v>228250000</v>
      </c>
      <c r="B924">
        <f t="shared" si="42"/>
        <v>299792458</v>
      </c>
      <c r="C924">
        <f t="shared" si="43"/>
        <v>297135680.15423417</v>
      </c>
    </row>
    <row r="925" spans="1:3" x14ac:dyDescent="0.2">
      <c r="A925">
        <f t="shared" si="44"/>
        <v>228500000</v>
      </c>
      <c r="B925">
        <f t="shared" si="42"/>
        <v>299792458</v>
      </c>
      <c r="C925">
        <f t="shared" si="43"/>
        <v>297141413.64902049</v>
      </c>
    </row>
    <row r="926" spans="1:3" x14ac:dyDescent="0.2">
      <c r="A926">
        <f t="shared" si="44"/>
        <v>228750000</v>
      </c>
      <c r="B926">
        <f t="shared" si="42"/>
        <v>299792458</v>
      </c>
      <c r="C926">
        <f t="shared" si="43"/>
        <v>297147128.68601894</v>
      </c>
    </row>
    <row r="927" spans="1:3" x14ac:dyDescent="0.2">
      <c r="A927">
        <f t="shared" si="44"/>
        <v>229000000</v>
      </c>
      <c r="B927">
        <f t="shared" si="42"/>
        <v>299792458</v>
      </c>
      <c r="C927">
        <f t="shared" si="43"/>
        <v>297152825.34401995</v>
      </c>
    </row>
    <row r="928" spans="1:3" x14ac:dyDescent="0.2">
      <c r="A928">
        <f t="shared" si="44"/>
        <v>229250000</v>
      </c>
      <c r="B928">
        <f t="shared" si="42"/>
        <v>299792458</v>
      </c>
      <c r="C928">
        <f t="shared" si="43"/>
        <v>297158503.70139587</v>
      </c>
    </row>
    <row r="929" spans="1:3" x14ac:dyDescent="0.2">
      <c r="A929">
        <f t="shared" si="44"/>
        <v>229500000</v>
      </c>
      <c r="B929">
        <f t="shared" si="42"/>
        <v>299792458</v>
      </c>
      <c r="C929">
        <f t="shared" si="43"/>
        <v>297164163.83610332</v>
      </c>
    </row>
    <row r="930" spans="1:3" x14ac:dyDescent="0.2">
      <c r="A930">
        <f t="shared" si="44"/>
        <v>229750000</v>
      </c>
      <c r="B930">
        <f t="shared" si="42"/>
        <v>299792458</v>
      </c>
      <c r="C930">
        <f t="shared" si="43"/>
        <v>297169805.82568645</v>
      </c>
    </row>
    <row r="931" spans="1:3" x14ac:dyDescent="0.2">
      <c r="A931">
        <f t="shared" si="44"/>
        <v>230000000</v>
      </c>
      <c r="B931">
        <f t="shared" si="42"/>
        <v>299792458</v>
      </c>
      <c r="C931">
        <f t="shared" si="43"/>
        <v>297175429.74727911</v>
      </c>
    </row>
    <row r="932" spans="1:3" x14ac:dyDescent="0.2">
      <c r="A932">
        <f t="shared" si="44"/>
        <v>230250000</v>
      </c>
      <c r="B932">
        <f t="shared" si="42"/>
        <v>299792458</v>
      </c>
      <c r="C932">
        <f t="shared" si="43"/>
        <v>297181035.67760748</v>
      </c>
    </row>
    <row r="933" spans="1:3" x14ac:dyDescent="0.2">
      <c r="A933">
        <f t="shared" si="44"/>
        <v>230500000</v>
      </c>
      <c r="B933">
        <f t="shared" si="42"/>
        <v>299792458</v>
      </c>
      <c r="C933">
        <f t="shared" si="43"/>
        <v>297186623.69299281</v>
      </c>
    </row>
    <row r="934" spans="1:3" x14ac:dyDescent="0.2">
      <c r="A934">
        <f t="shared" si="44"/>
        <v>230750000</v>
      </c>
      <c r="B934">
        <f t="shared" si="42"/>
        <v>299792458</v>
      </c>
      <c r="C934">
        <f t="shared" si="43"/>
        <v>297192193.86935389</v>
      </c>
    </row>
    <row r="935" spans="1:3" x14ac:dyDescent="0.2">
      <c r="A935">
        <f t="shared" si="44"/>
        <v>231000000</v>
      </c>
      <c r="B935">
        <f t="shared" si="42"/>
        <v>299792458</v>
      </c>
      <c r="C935">
        <f t="shared" si="43"/>
        <v>297197746.28220934</v>
      </c>
    </row>
    <row r="936" spans="1:3" x14ac:dyDescent="0.2">
      <c r="A936">
        <f t="shared" si="44"/>
        <v>231250000</v>
      </c>
      <c r="B936">
        <f t="shared" si="42"/>
        <v>299792458</v>
      </c>
      <c r="C936">
        <f t="shared" si="43"/>
        <v>297203281.00668067</v>
      </c>
    </row>
    <row r="937" spans="1:3" x14ac:dyDescent="0.2">
      <c r="A937">
        <f t="shared" si="44"/>
        <v>231500000</v>
      </c>
      <c r="B937">
        <f t="shared" si="42"/>
        <v>299792458</v>
      </c>
      <c r="C937">
        <f t="shared" si="43"/>
        <v>297208798.11749429</v>
      </c>
    </row>
    <row r="938" spans="1:3" x14ac:dyDescent="0.2">
      <c r="A938">
        <f t="shared" si="44"/>
        <v>231750000</v>
      </c>
      <c r="B938">
        <f t="shared" si="42"/>
        <v>299792458</v>
      </c>
      <c r="C938">
        <f t="shared" si="43"/>
        <v>297214297.68898404</v>
      </c>
    </row>
    <row r="939" spans="1:3" x14ac:dyDescent="0.2">
      <c r="A939">
        <f t="shared" si="44"/>
        <v>232000000</v>
      </c>
      <c r="B939">
        <f t="shared" si="42"/>
        <v>299792458</v>
      </c>
      <c r="C939">
        <f t="shared" si="43"/>
        <v>297219779.79509401</v>
      </c>
    </row>
    <row r="940" spans="1:3" x14ac:dyDescent="0.2">
      <c r="A940">
        <f t="shared" si="44"/>
        <v>232250000</v>
      </c>
      <c r="B940">
        <f t="shared" si="42"/>
        <v>299792458</v>
      </c>
      <c r="C940">
        <f t="shared" si="43"/>
        <v>297225244.50938064</v>
      </c>
    </row>
    <row r="941" spans="1:3" x14ac:dyDescent="0.2">
      <c r="A941">
        <f t="shared" si="44"/>
        <v>232500000</v>
      </c>
      <c r="B941">
        <f t="shared" si="42"/>
        <v>299792458</v>
      </c>
      <c r="C941">
        <f t="shared" si="43"/>
        <v>297230691.90501505</v>
      </c>
    </row>
    <row r="942" spans="1:3" x14ac:dyDescent="0.2">
      <c r="A942">
        <f t="shared" si="44"/>
        <v>232750000</v>
      </c>
      <c r="B942">
        <f t="shared" si="42"/>
        <v>299792458</v>
      </c>
      <c r="C942">
        <f t="shared" si="43"/>
        <v>297236122.05478585</v>
      </c>
    </row>
    <row r="943" spans="1:3" x14ac:dyDescent="0.2">
      <c r="A943">
        <f t="shared" si="44"/>
        <v>233000000</v>
      </c>
      <c r="B943">
        <f t="shared" si="42"/>
        <v>299792458</v>
      </c>
      <c r="C943">
        <f t="shared" si="43"/>
        <v>297241535.03110135</v>
      </c>
    </row>
    <row r="944" spans="1:3" x14ac:dyDescent="0.2">
      <c r="A944">
        <f t="shared" si="44"/>
        <v>233250000</v>
      </c>
      <c r="B944">
        <f t="shared" si="42"/>
        <v>299792458</v>
      </c>
      <c r="C944">
        <f t="shared" si="43"/>
        <v>297246930.90599173</v>
      </c>
    </row>
    <row r="945" spans="1:3" x14ac:dyDescent="0.2">
      <c r="A945">
        <f t="shared" si="44"/>
        <v>233500000</v>
      </c>
      <c r="B945">
        <f t="shared" si="42"/>
        <v>299792458</v>
      </c>
      <c r="C945">
        <f t="shared" si="43"/>
        <v>297252309.75111169</v>
      </c>
    </row>
    <row r="946" spans="1:3" x14ac:dyDescent="0.2">
      <c r="A946">
        <f t="shared" si="44"/>
        <v>233750000</v>
      </c>
      <c r="B946">
        <f t="shared" si="42"/>
        <v>299792458</v>
      </c>
      <c r="C946">
        <f t="shared" si="43"/>
        <v>297257671.63774246</v>
      </c>
    </row>
    <row r="947" spans="1:3" x14ac:dyDescent="0.2">
      <c r="A947">
        <f t="shared" si="44"/>
        <v>234000000</v>
      </c>
      <c r="B947">
        <f t="shared" si="42"/>
        <v>299792458</v>
      </c>
      <c r="C947">
        <f t="shared" si="43"/>
        <v>297263016.63679463</v>
      </c>
    </row>
    <row r="948" spans="1:3" x14ac:dyDescent="0.2">
      <c r="A948">
        <f t="shared" si="44"/>
        <v>234250000</v>
      </c>
      <c r="B948">
        <f t="shared" si="42"/>
        <v>299792458</v>
      </c>
      <c r="C948">
        <f t="shared" si="43"/>
        <v>297268344.81880987</v>
      </c>
    </row>
    <row r="949" spans="1:3" x14ac:dyDescent="0.2">
      <c r="A949">
        <f t="shared" si="44"/>
        <v>234500000</v>
      </c>
      <c r="B949">
        <f t="shared" si="42"/>
        <v>299792458</v>
      </c>
      <c r="C949">
        <f t="shared" si="43"/>
        <v>297273656.25396365</v>
      </c>
    </row>
    <row r="950" spans="1:3" x14ac:dyDescent="0.2">
      <c r="A950">
        <f t="shared" si="44"/>
        <v>234750000</v>
      </c>
      <c r="B950">
        <f t="shared" si="42"/>
        <v>299792458</v>
      </c>
      <c r="C950">
        <f t="shared" si="43"/>
        <v>297278951.0120672</v>
      </c>
    </row>
    <row r="951" spans="1:3" x14ac:dyDescent="0.2">
      <c r="A951">
        <f t="shared" si="44"/>
        <v>235000000</v>
      </c>
      <c r="B951">
        <f t="shared" si="42"/>
        <v>299792458</v>
      </c>
      <c r="C951">
        <f t="shared" si="43"/>
        <v>297284229.16257012</v>
      </c>
    </row>
    <row r="952" spans="1:3" x14ac:dyDescent="0.2">
      <c r="A952">
        <f t="shared" si="44"/>
        <v>235250000</v>
      </c>
      <c r="B952">
        <f t="shared" si="42"/>
        <v>299792458</v>
      </c>
      <c r="C952">
        <f t="shared" si="43"/>
        <v>297289490.77456224</v>
      </c>
    </row>
    <row r="953" spans="1:3" x14ac:dyDescent="0.2">
      <c r="A953">
        <f t="shared" si="44"/>
        <v>235500000</v>
      </c>
      <c r="B953">
        <f t="shared" si="42"/>
        <v>299792458</v>
      </c>
      <c r="C953">
        <f t="shared" si="43"/>
        <v>297294735.91677606</v>
      </c>
    </row>
    <row r="954" spans="1:3" x14ac:dyDescent="0.2">
      <c r="A954">
        <f t="shared" si="44"/>
        <v>235750000</v>
      </c>
      <c r="B954">
        <f t="shared" si="42"/>
        <v>299792458</v>
      </c>
      <c r="C954">
        <f t="shared" si="43"/>
        <v>297299964.65758902</v>
      </c>
    </row>
    <row r="955" spans="1:3" x14ac:dyDescent="0.2">
      <c r="A955">
        <f t="shared" si="44"/>
        <v>236000000</v>
      </c>
      <c r="B955">
        <f t="shared" si="42"/>
        <v>299792458</v>
      </c>
      <c r="C955">
        <f t="shared" si="43"/>
        <v>297305177.06502539</v>
      </c>
    </row>
    <row r="956" spans="1:3" x14ac:dyDescent="0.2">
      <c r="A956">
        <f t="shared" si="44"/>
        <v>236250000</v>
      </c>
      <c r="B956">
        <f t="shared" si="42"/>
        <v>299792458</v>
      </c>
      <c r="C956">
        <f t="shared" si="43"/>
        <v>297310373.2067588</v>
      </c>
    </row>
    <row r="957" spans="1:3" x14ac:dyDescent="0.2">
      <c r="A957">
        <f t="shared" si="44"/>
        <v>236500000</v>
      </c>
      <c r="B957">
        <f t="shared" si="42"/>
        <v>299792458</v>
      </c>
      <c r="C957">
        <f t="shared" si="43"/>
        <v>297315553.15011412</v>
      </c>
    </row>
    <row r="958" spans="1:3" x14ac:dyDescent="0.2">
      <c r="A958">
        <f t="shared" si="44"/>
        <v>236750000</v>
      </c>
      <c r="B958">
        <f t="shared" si="42"/>
        <v>299792458</v>
      </c>
      <c r="C958">
        <f t="shared" si="43"/>
        <v>297320716.96206987</v>
      </c>
    </row>
    <row r="959" spans="1:3" x14ac:dyDescent="0.2">
      <c r="A959">
        <f t="shared" si="44"/>
        <v>237000000</v>
      </c>
      <c r="B959">
        <f t="shared" si="42"/>
        <v>299792458</v>
      </c>
      <c r="C959">
        <f t="shared" si="43"/>
        <v>297325864.70926005</v>
      </c>
    </row>
    <row r="960" spans="1:3" x14ac:dyDescent="0.2">
      <c r="A960">
        <f t="shared" si="44"/>
        <v>237250000</v>
      </c>
      <c r="B960">
        <f t="shared" si="42"/>
        <v>299792458</v>
      </c>
      <c r="C960">
        <f t="shared" si="43"/>
        <v>297330996.4579764</v>
      </c>
    </row>
    <row r="961" spans="1:3" x14ac:dyDescent="0.2">
      <c r="A961">
        <f t="shared" si="44"/>
        <v>237500000</v>
      </c>
      <c r="B961">
        <f t="shared" si="42"/>
        <v>299792458</v>
      </c>
      <c r="C961">
        <f t="shared" si="43"/>
        <v>297336112.2741707</v>
      </c>
    </row>
    <row r="962" spans="1:3" x14ac:dyDescent="0.2">
      <c r="A962">
        <f t="shared" si="44"/>
        <v>237750000</v>
      </c>
      <c r="B962">
        <f t="shared" si="42"/>
        <v>299792458</v>
      </c>
      <c r="C962">
        <f t="shared" si="43"/>
        <v>297341212.2234565</v>
      </c>
    </row>
    <row r="963" spans="1:3" x14ac:dyDescent="0.2">
      <c r="A963">
        <f t="shared" si="44"/>
        <v>238000000</v>
      </c>
      <c r="B963">
        <f t="shared" si="42"/>
        <v>299792458</v>
      </c>
      <c r="C963">
        <f t="shared" si="43"/>
        <v>297346296.37111127</v>
      </c>
    </row>
    <row r="964" spans="1:3" x14ac:dyDescent="0.2">
      <c r="A964">
        <f t="shared" si="44"/>
        <v>238250000</v>
      </c>
      <c r="B964">
        <f t="shared" si="42"/>
        <v>299792458</v>
      </c>
      <c r="C964">
        <f t="shared" si="43"/>
        <v>297351364.78207856</v>
      </c>
    </row>
    <row r="965" spans="1:3" x14ac:dyDescent="0.2">
      <c r="A965">
        <f t="shared" si="44"/>
        <v>238500000</v>
      </c>
      <c r="B965">
        <f t="shared" si="42"/>
        <v>299792458</v>
      </c>
      <c r="C965">
        <f t="shared" si="43"/>
        <v>297356417.52097028</v>
      </c>
    </row>
    <row r="966" spans="1:3" x14ac:dyDescent="0.2">
      <c r="A966">
        <f t="shared" si="44"/>
        <v>238750000</v>
      </c>
      <c r="B966">
        <f t="shared" si="42"/>
        <v>299792458</v>
      </c>
      <c r="C966">
        <f t="shared" si="43"/>
        <v>297361454.65206814</v>
      </c>
    </row>
    <row r="967" spans="1:3" x14ac:dyDescent="0.2">
      <c r="A967">
        <f t="shared" si="44"/>
        <v>239000000</v>
      </c>
      <c r="B967">
        <f t="shared" si="42"/>
        <v>299792458</v>
      </c>
      <c r="C967">
        <f t="shared" si="43"/>
        <v>297366476.239326</v>
      </c>
    </row>
    <row r="968" spans="1:3" x14ac:dyDescent="0.2">
      <c r="A968">
        <f t="shared" si="44"/>
        <v>239250000</v>
      </c>
      <c r="B968">
        <f t="shared" si="42"/>
        <v>299792458</v>
      </c>
      <c r="C968">
        <f t="shared" si="43"/>
        <v>297371482.34637201</v>
      </c>
    </row>
    <row r="969" spans="1:3" x14ac:dyDescent="0.2">
      <c r="A969">
        <f t="shared" si="44"/>
        <v>239500000</v>
      </c>
      <c r="B969">
        <f t="shared" si="42"/>
        <v>299792458</v>
      </c>
      <c r="C969">
        <f t="shared" si="43"/>
        <v>297376473.03651029</v>
      </c>
    </row>
    <row r="970" spans="1:3" x14ac:dyDescent="0.2">
      <c r="A970">
        <f t="shared" si="44"/>
        <v>239750000</v>
      </c>
      <c r="B970">
        <f t="shared" si="42"/>
        <v>299792458</v>
      </c>
      <c r="C970">
        <f t="shared" si="43"/>
        <v>297381448.37272298</v>
      </c>
    </row>
    <row r="971" spans="1:3" x14ac:dyDescent="0.2">
      <c r="A971">
        <f t="shared" si="44"/>
        <v>240000000</v>
      </c>
      <c r="B971">
        <f t="shared" si="42"/>
        <v>299792458</v>
      </c>
      <c r="C971">
        <f t="shared" si="43"/>
        <v>297386408.41767246</v>
      </c>
    </row>
    <row r="972" spans="1:3" x14ac:dyDescent="0.2">
      <c r="A972">
        <f t="shared" si="44"/>
        <v>240250000</v>
      </c>
      <c r="B972">
        <f t="shared" ref="B972:B1035" si="45">B$5</f>
        <v>299792458</v>
      </c>
      <c r="C972">
        <f t="shared" ref="C972:C1035" si="46">B$4*$A972/SQRT(1+POWER(B$4*$A972/B$5,2))</f>
        <v>297391353.23370284</v>
      </c>
    </row>
    <row r="973" spans="1:3" x14ac:dyDescent="0.2">
      <c r="A973">
        <f t="shared" ref="A973:A1036" si="47">A972+B$3</f>
        <v>240500000</v>
      </c>
      <c r="B973">
        <f t="shared" si="45"/>
        <v>299792458</v>
      </c>
      <c r="C973">
        <f t="shared" si="46"/>
        <v>297396282.8828423</v>
      </c>
    </row>
    <row r="974" spans="1:3" x14ac:dyDescent="0.2">
      <c r="A974">
        <f t="shared" si="47"/>
        <v>240750000</v>
      </c>
      <c r="B974">
        <f t="shared" si="45"/>
        <v>299792458</v>
      </c>
      <c r="C974">
        <f t="shared" si="46"/>
        <v>297401197.42680466</v>
      </c>
    </row>
    <row r="975" spans="1:3" x14ac:dyDescent="0.2">
      <c r="A975">
        <f t="shared" si="47"/>
        <v>241000000</v>
      </c>
      <c r="B975">
        <f t="shared" si="45"/>
        <v>299792458</v>
      </c>
      <c r="C975">
        <f t="shared" si="46"/>
        <v>297406096.92699152</v>
      </c>
    </row>
    <row r="976" spans="1:3" x14ac:dyDescent="0.2">
      <c r="A976">
        <f t="shared" si="47"/>
        <v>241250000</v>
      </c>
      <c r="B976">
        <f t="shared" si="45"/>
        <v>299792458</v>
      </c>
      <c r="C976">
        <f t="shared" si="46"/>
        <v>297410981.44449419</v>
      </c>
    </row>
    <row r="977" spans="1:3" x14ac:dyDescent="0.2">
      <c r="A977">
        <f t="shared" si="47"/>
        <v>241500000</v>
      </c>
      <c r="B977">
        <f t="shared" si="45"/>
        <v>299792458</v>
      </c>
      <c r="C977">
        <f t="shared" si="46"/>
        <v>297415851.04009527</v>
      </c>
    </row>
    <row r="978" spans="1:3" x14ac:dyDescent="0.2">
      <c r="A978">
        <f t="shared" si="47"/>
        <v>241750000</v>
      </c>
      <c r="B978">
        <f t="shared" si="45"/>
        <v>299792458</v>
      </c>
      <c r="C978">
        <f t="shared" si="46"/>
        <v>297420705.77427083</v>
      </c>
    </row>
    <row r="979" spans="1:3" x14ac:dyDescent="0.2">
      <c r="A979">
        <f t="shared" si="47"/>
        <v>242000000</v>
      </c>
      <c r="B979">
        <f t="shared" si="45"/>
        <v>299792458</v>
      </c>
      <c r="C979">
        <f t="shared" si="46"/>
        <v>297425545.70719182</v>
      </c>
    </row>
    <row r="980" spans="1:3" x14ac:dyDescent="0.2">
      <c r="A980">
        <f t="shared" si="47"/>
        <v>242250000</v>
      </c>
      <c r="B980">
        <f t="shared" si="45"/>
        <v>299792458</v>
      </c>
      <c r="C980">
        <f t="shared" si="46"/>
        <v>297430370.8987267</v>
      </c>
    </row>
    <row r="981" spans="1:3" x14ac:dyDescent="0.2">
      <c r="A981">
        <f t="shared" si="47"/>
        <v>242500000</v>
      </c>
      <c r="B981">
        <f t="shared" si="45"/>
        <v>299792458</v>
      </c>
      <c r="C981">
        <f t="shared" si="46"/>
        <v>297435181.40844226</v>
      </c>
    </row>
    <row r="982" spans="1:3" x14ac:dyDescent="0.2">
      <c r="A982">
        <f t="shared" si="47"/>
        <v>242750000</v>
      </c>
      <c r="B982">
        <f t="shared" si="45"/>
        <v>299792458</v>
      </c>
      <c r="C982">
        <f t="shared" si="46"/>
        <v>297439977.2956062</v>
      </c>
    </row>
    <row r="983" spans="1:3" x14ac:dyDescent="0.2">
      <c r="A983">
        <f t="shared" si="47"/>
        <v>243000000</v>
      </c>
      <c r="B983">
        <f t="shared" si="45"/>
        <v>299792458</v>
      </c>
      <c r="C983">
        <f t="shared" si="46"/>
        <v>297444758.61918861</v>
      </c>
    </row>
    <row r="984" spans="1:3" x14ac:dyDescent="0.2">
      <c r="A984">
        <f t="shared" si="47"/>
        <v>243250000</v>
      </c>
      <c r="B984">
        <f t="shared" si="45"/>
        <v>299792458</v>
      </c>
      <c r="C984">
        <f t="shared" si="46"/>
        <v>297449525.43786377</v>
      </c>
    </row>
    <row r="985" spans="1:3" x14ac:dyDescent="0.2">
      <c r="A985">
        <f t="shared" si="47"/>
        <v>243500000</v>
      </c>
      <c r="B985">
        <f t="shared" si="45"/>
        <v>299792458</v>
      </c>
      <c r="C985">
        <f t="shared" si="46"/>
        <v>297454277.81001186</v>
      </c>
    </row>
    <row r="986" spans="1:3" x14ac:dyDescent="0.2">
      <c r="A986">
        <f t="shared" si="47"/>
        <v>243750000</v>
      </c>
      <c r="B986">
        <f t="shared" si="45"/>
        <v>299792458</v>
      </c>
      <c r="C986">
        <f t="shared" si="46"/>
        <v>297459015.79372108</v>
      </c>
    </row>
    <row r="987" spans="1:3" x14ac:dyDescent="0.2">
      <c r="A987">
        <f t="shared" si="47"/>
        <v>244000000</v>
      </c>
      <c r="B987">
        <f t="shared" si="45"/>
        <v>299792458</v>
      </c>
      <c r="C987">
        <f t="shared" si="46"/>
        <v>297463739.44678891</v>
      </c>
    </row>
    <row r="988" spans="1:3" x14ac:dyDescent="0.2">
      <c r="A988">
        <f t="shared" si="47"/>
        <v>244250000</v>
      </c>
      <c r="B988">
        <f t="shared" si="45"/>
        <v>299792458</v>
      </c>
      <c r="C988">
        <f t="shared" si="46"/>
        <v>297468448.82672387</v>
      </c>
    </row>
    <row r="989" spans="1:3" x14ac:dyDescent="0.2">
      <c r="A989">
        <f t="shared" si="47"/>
        <v>244500000</v>
      </c>
      <c r="B989">
        <f t="shared" si="45"/>
        <v>299792458</v>
      </c>
      <c r="C989">
        <f t="shared" si="46"/>
        <v>297473143.99074799</v>
      </c>
    </row>
    <row r="990" spans="1:3" x14ac:dyDescent="0.2">
      <c r="A990">
        <f t="shared" si="47"/>
        <v>244750000</v>
      </c>
      <c r="B990">
        <f t="shared" si="45"/>
        <v>299792458</v>
      </c>
      <c r="C990">
        <f t="shared" si="46"/>
        <v>297477824.99579734</v>
      </c>
    </row>
    <row r="991" spans="1:3" x14ac:dyDescent="0.2">
      <c r="A991">
        <f t="shared" si="47"/>
        <v>245000000</v>
      </c>
      <c r="B991">
        <f t="shared" si="45"/>
        <v>299792458</v>
      </c>
      <c r="C991">
        <f t="shared" si="46"/>
        <v>297482491.89852494</v>
      </c>
    </row>
    <row r="992" spans="1:3" x14ac:dyDescent="0.2">
      <c r="A992">
        <f t="shared" si="47"/>
        <v>245250000</v>
      </c>
      <c r="B992">
        <f t="shared" si="45"/>
        <v>299792458</v>
      </c>
      <c r="C992">
        <f t="shared" si="46"/>
        <v>297487144.75530136</v>
      </c>
    </row>
    <row r="993" spans="1:3" x14ac:dyDescent="0.2">
      <c r="A993">
        <f t="shared" si="47"/>
        <v>245500000</v>
      </c>
      <c r="B993">
        <f t="shared" si="45"/>
        <v>299792458</v>
      </c>
      <c r="C993">
        <f t="shared" si="46"/>
        <v>297491783.62221712</v>
      </c>
    </row>
    <row r="994" spans="1:3" x14ac:dyDescent="0.2">
      <c r="A994">
        <f t="shared" si="47"/>
        <v>245750000</v>
      </c>
      <c r="B994">
        <f t="shared" si="45"/>
        <v>299792458</v>
      </c>
      <c r="C994">
        <f t="shared" si="46"/>
        <v>297496408.55508411</v>
      </c>
    </row>
    <row r="995" spans="1:3" x14ac:dyDescent="0.2">
      <c r="A995">
        <f t="shared" si="47"/>
        <v>246000000</v>
      </c>
      <c r="B995">
        <f t="shared" si="45"/>
        <v>299792458</v>
      </c>
      <c r="C995">
        <f t="shared" si="46"/>
        <v>297501019.60943729</v>
      </c>
    </row>
    <row r="996" spans="1:3" x14ac:dyDescent="0.2">
      <c r="A996">
        <f t="shared" si="47"/>
        <v>246250000</v>
      </c>
      <c r="B996">
        <f t="shared" si="45"/>
        <v>299792458</v>
      </c>
      <c r="C996">
        <f t="shared" si="46"/>
        <v>297505616.84053618</v>
      </c>
    </row>
    <row r="997" spans="1:3" x14ac:dyDescent="0.2">
      <c r="A997">
        <f t="shared" si="47"/>
        <v>246500000</v>
      </c>
      <c r="B997">
        <f t="shared" si="45"/>
        <v>299792458</v>
      </c>
      <c r="C997">
        <f t="shared" si="46"/>
        <v>297510200.30336678</v>
      </c>
    </row>
    <row r="998" spans="1:3" x14ac:dyDescent="0.2">
      <c r="A998">
        <f t="shared" si="47"/>
        <v>246750000</v>
      </c>
      <c r="B998">
        <f t="shared" si="45"/>
        <v>299792458</v>
      </c>
      <c r="C998">
        <f t="shared" si="46"/>
        <v>297514770.05264294</v>
      </c>
    </row>
    <row r="999" spans="1:3" x14ac:dyDescent="0.2">
      <c r="A999">
        <f t="shared" si="47"/>
        <v>247000000</v>
      </c>
      <c r="B999">
        <f t="shared" si="45"/>
        <v>299792458</v>
      </c>
      <c r="C999">
        <f t="shared" si="46"/>
        <v>297519326.14280796</v>
      </c>
    </row>
    <row r="1000" spans="1:3" x14ac:dyDescent="0.2">
      <c r="A1000">
        <f t="shared" si="47"/>
        <v>247250000</v>
      </c>
      <c r="B1000">
        <f t="shared" si="45"/>
        <v>299792458</v>
      </c>
      <c r="C1000">
        <f t="shared" si="46"/>
        <v>297523868.62803644</v>
      </c>
    </row>
    <row r="1001" spans="1:3" x14ac:dyDescent="0.2">
      <c r="A1001">
        <f t="shared" si="47"/>
        <v>247500000</v>
      </c>
      <c r="B1001">
        <f t="shared" si="45"/>
        <v>299792458</v>
      </c>
      <c r="C1001">
        <f t="shared" si="46"/>
        <v>297528397.56223553</v>
      </c>
    </row>
    <row r="1002" spans="1:3" x14ac:dyDescent="0.2">
      <c r="A1002">
        <f t="shared" si="47"/>
        <v>247750000</v>
      </c>
      <c r="B1002">
        <f t="shared" si="45"/>
        <v>299792458</v>
      </c>
      <c r="C1002">
        <f t="shared" si="46"/>
        <v>297532912.99904692</v>
      </c>
    </row>
    <row r="1003" spans="1:3" x14ac:dyDescent="0.2">
      <c r="A1003">
        <f t="shared" si="47"/>
        <v>248000000</v>
      </c>
      <c r="B1003">
        <f t="shared" si="45"/>
        <v>299792458</v>
      </c>
      <c r="C1003">
        <f t="shared" si="46"/>
        <v>297537414.99184787</v>
      </c>
    </row>
    <row r="1004" spans="1:3" x14ac:dyDescent="0.2">
      <c r="A1004">
        <f t="shared" si="47"/>
        <v>248250000</v>
      </c>
      <c r="B1004">
        <f t="shared" si="45"/>
        <v>299792458</v>
      </c>
      <c r="C1004">
        <f t="shared" si="46"/>
        <v>297541903.59375316</v>
      </c>
    </row>
    <row r="1005" spans="1:3" x14ac:dyDescent="0.2">
      <c r="A1005">
        <f t="shared" si="47"/>
        <v>248500000</v>
      </c>
      <c r="B1005">
        <f t="shared" si="45"/>
        <v>299792458</v>
      </c>
      <c r="C1005">
        <f t="shared" si="46"/>
        <v>297546378.8576166</v>
      </c>
    </row>
    <row r="1006" spans="1:3" x14ac:dyDescent="0.2">
      <c r="A1006">
        <f t="shared" si="47"/>
        <v>248750000</v>
      </c>
      <c r="B1006">
        <f t="shared" si="45"/>
        <v>299792458</v>
      </c>
      <c r="C1006">
        <f t="shared" si="46"/>
        <v>297550840.83603239</v>
      </c>
    </row>
    <row r="1007" spans="1:3" x14ac:dyDescent="0.2">
      <c r="A1007">
        <f t="shared" si="47"/>
        <v>249000000</v>
      </c>
      <c r="B1007">
        <f t="shared" si="45"/>
        <v>299792458</v>
      </c>
      <c r="C1007">
        <f t="shared" si="46"/>
        <v>297555289.58133686</v>
      </c>
    </row>
    <row r="1008" spans="1:3" x14ac:dyDescent="0.2">
      <c r="A1008">
        <f t="shared" si="47"/>
        <v>249250000</v>
      </c>
      <c r="B1008">
        <f t="shared" si="45"/>
        <v>299792458</v>
      </c>
      <c r="C1008">
        <f t="shared" si="46"/>
        <v>297559725.14560968</v>
      </c>
    </row>
    <row r="1009" spans="1:3" x14ac:dyDescent="0.2">
      <c r="A1009">
        <f t="shared" si="47"/>
        <v>249500000</v>
      </c>
      <c r="B1009">
        <f t="shared" si="45"/>
        <v>299792458</v>
      </c>
      <c r="C1009">
        <f t="shared" si="46"/>
        <v>297564147.58067572</v>
      </c>
    </row>
    <row r="1010" spans="1:3" x14ac:dyDescent="0.2">
      <c r="A1010">
        <f t="shared" si="47"/>
        <v>249750000</v>
      </c>
      <c r="B1010">
        <f t="shared" si="45"/>
        <v>299792458</v>
      </c>
      <c r="C1010">
        <f t="shared" si="46"/>
        <v>297568556.93810612</v>
      </c>
    </row>
    <row r="1011" spans="1:3" x14ac:dyDescent="0.2">
      <c r="A1011">
        <f t="shared" si="47"/>
        <v>250000000</v>
      </c>
      <c r="B1011">
        <f t="shared" si="45"/>
        <v>299792458</v>
      </c>
      <c r="C1011">
        <f t="shared" si="46"/>
        <v>297572953.26922029</v>
      </c>
    </row>
    <row r="1012" spans="1:3" x14ac:dyDescent="0.2">
      <c r="A1012">
        <f t="shared" si="47"/>
        <v>250250000</v>
      </c>
      <c r="B1012">
        <f t="shared" si="45"/>
        <v>299792458</v>
      </c>
      <c r="C1012">
        <f t="shared" si="46"/>
        <v>297577336.62508702</v>
      </c>
    </row>
    <row r="1013" spans="1:3" x14ac:dyDescent="0.2">
      <c r="A1013">
        <f t="shared" si="47"/>
        <v>250500000</v>
      </c>
      <c r="B1013">
        <f t="shared" si="45"/>
        <v>299792458</v>
      </c>
      <c r="C1013">
        <f t="shared" si="46"/>
        <v>297581707.05652589</v>
      </c>
    </row>
    <row r="1014" spans="1:3" x14ac:dyDescent="0.2">
      <c r="A1014">
        <f t="shared" si="47"/>
        <v>250750000</v>
      </c>
      <c r="B1014">
        <f t="shared" si="45"/>
        <v>299792458</v>
      </c>
      <c r="C1014">
        <f t="shared" si="46"/>
        <v>297586064.61410892</v>
      </c>
    </row>
    <row r="1015" spans="1:3" x14ac:dyDescent="0.2">
      <c r="A1015">
        <f t="shared" si="47"/>
        <v>251000000</v>
      </c>
      <c r="B1015">
        <f t="shared" si="45"/>
        <v>299792458</v>
      </c>
      <c r="C1015">
        <f t="shared" si="46"/>
        <v>297590409.34816211</v>
      </c>
    </row>
    <row r="1016" spans="1:3" x14ac:dyDescent="0.2">
      <c r="A1016">
        <f t="shared" si="47"/>
        <v>251250000</v>
      </c>
      <c r="B1016">
        <f t="shared" si="45"/>
        <v>299792458</v>
      </c>
      <c r="C1016">
        <f t="shared" si="46"/>
        <v>297594741.30876648</v>
      </c>
    </row>
    <row r="1017" spans="1:3" x14ac:dyDescent="0.2">
      <c r="A1017">
        <f t="shared" si="47"/>
        <v>251500000</v>
      </c>
      <c r="B1017">
        <f t="shared" si="45"/>
        <v>299792458</v>
      </c>
      <c r="C1017">
        <f t="shared" si="46"/>
        <v>297599060.54575974</v>
      </c>
    </row>
    <row r="1018" spans="1:3" x14ac:dyDescent="0.2">
      <c r="A1018">
        <f t="shared" si="47"/>
        <v>251750000</v>
      </c>
      <c r="B1018">
        <f t="shared" si="45"/>
        <v>299792458</v>
      </c>
      <c r="C1018">
        <f t="shared" si="46"/>
        <v>297603367.10873789</v>
      </c>
    </row>
    <row r="1019" spans="1:3" x14ac:dyDescent="0.2">
      <c r="A1019">
        <f t="shared" si="47"/>
        <v>252000000</v>
      </c>
      <c r="B1019">
        <f t="shared" si="45"/>
        <v>299792458</v>
      </c>
      <c r="C1019">
        <f t="shared" si="46"/>
        <v>297607661.04705602</v>
      </c>
    </row>
    <row r="1020" spans="1:3" x14ac:dyDescent="0.2">
      <c r="A1020">
        <f t="shared" si="47"/>
        <v>252250000</v>
      </c>
      <c r="B1020">
        <f t="shared" si="45"/>
        <v>299792458</v>
      </c>
      <c r="C1020">
        <f t="shared" si="46"/>
        <v>297611942.40983063</v>
      </c>
    </row>
    <row r="1021" spans="1:3" x14ac:dyDescent="0.2">
      <c r="A1021">
        <f t="shared" si="47"/>
        <v>252500000</v>
      </c>
      <c r="B1021">
        <f t="shared" si="45"/>
        <v>299792458</v>
      </c>
      <c r="C1021">
        <f t="shared" si="46"/>
        <v>297616211.24594003</v>
      </c>
    </row>
    <row r="1022" spans="1:3" x14ac:dyDescent="0.2">
      <c r="A1022">
        <f t="shared" si="47"/>
        <v>252750000</v>
      </c>
      <c r="B1022">
        <f t="shared" si="45"/>
        <v>299792458</v>
      </c>
      <c r="C1022">
        <f t="shared" si="46"/>
        <v>297620467.60402632</v>
      </c>
    </row>
    <row r="1023" spans="1:3" x14ac:dyDescent="0.2">
      <c r="A1023">
        <f t="shared" si="47"/>
        <v>253000000</v>
      </c>
      <c r="B1023">
        <f t="shared" si="45"/>
        <v>299792458</v>
      </c>
      <c r="C1023">
        <f t="shared" si="46"/>
        <v>297624711.53249657</v>
      </c>
    </row>
    <row r="1024" spans="1:3" x14ac:dyDescent="0.2">
      <c r="A1024">
        <f t="shared" si="47"/>
        <v>253250000</v>
      </c>
      <c r="B1024">
        <f t="shared" si="45"/>
        <v>299792458</v>
      </c>
      <c r="C1024">
        <f t="shared" si="46"/>
        <v>297628943.07952434</v>
      </c>
    </row>
    <row r="1025" spans="1:3" x14ac:dyDescent="0.2">
      <c r="A1025">
        <f t="shared" si="47"/>
        <v>253500000</v>
      </c>
      <c r="B1025">
        <f t="shared" si="45"/>
        <v>299792458</v>
      </c>
      <c r="C1025">
        <f t="shared" si="46"/>
        <v>297633162.29305071</v>
      </c>
    </row>
    <row r="1026" spans="1:3" x14ac:dyDescent="0.2">
      <c r="A1026">
        <f t="shared" si="47"/>
        <v>253750000</v>
      </c>
      <c r="B1026">
        <f t="shared" si="45"/>
        <v>299792458</v>
      </c>
      <c r="C1026">
        <f t="shared" si="46"/>
        <v>297637369.2207858</v>
      </c>
    </row>
    <row r="1027" spans="1:3" x14ac:dyDescent="0.2">
      <c r="A1027">
        <f t="shared" si="47"/>
        <v>254000000</v>
      </c>
      <c r="B1027">
        <f t="shared" si="45"/>
        <v>299792458</v>
      </c>
      <c r="C1027">
        <f t="shared" si="46"/>
        <v>297641563.91021037</v>
      </c>
    </row>
    <row r="1028" spans="1:3" x14ac:dyDescent="0.2">
      <c r="A1028">
        <f t="shared" si="47"/>
        <v>254250000</v>
      </c>
      <c r="B1028">
        <f t="shared" si="45"/>
        <v>299792458</v>
      </c>
      <c r="C1028">
        <f t="shared" si="46"/>
        <v>297645746.40857649</v>
      </c>
    </row>
    <row r="1029" spans="1:3" x14ac:dyDescent="0.2">
      <c r="A1029">
        <f t="shared" si="47"/>
        <v>254500000</v>
      </c>
      <c r="B1029">
        <f t="shared" si="45"/>
        <v>299792458</v>
      </c>
      <c r="C1029">
        <f t="shared" si="46"/>
        <v>297649916.76290953</v>
      </c>
    </row>
    <row r="1030" spans="1:3" x14ac:dyDescent="0.2">
      <c r="A1030">
        <f t="shared" si="47"/>
        <v>254750000</v>
      </c>
      <c r="B1030">
        <f t="shared" si="45"/>
        <v>299792458</v>
      </c>
      <c r="C1030">
        <f t="shared" si="46"/>
        <v>297654075.02000898</v>
      </c>
    </row>
    <row r="1031" spans="1:3" x14ac:dyDescent="0.2">
      <c r="A1031">
        <f t="shared" si="47"/>
        <v>255000000</v>
      </c>
      <c r="B1031">
        <f t="shared" si="45"/>
        <v>299792458</v>
      </c>
      <c r="C1031">
        <f t="shared" si="46"/>
        <v>297658221.22644991</v>
      </c>
    </row>
    <row r="1032" spans="1:3" x14ac:dyDescent="0.2">
      <c r="A1032">
        <f t="shared" si="47"/>
        <v>255250000</v>
      </c>
      <c r="B1032">
        <f t="shared" si="45"/>
        <v>299792458</v>
      </c>
      <c r="C1032">
        <f t="shared" si="46"/>
        <v>297662355.42858452</v>
      </c>
    </row>
    <row r="1033" spans="1:3" x14ac:dyDescent="0.2">
      <c r="A1033">
        <f t="shared" si="47"/>
        <v>255500000</v>
      </c>
      <c r="B1033">
        <f t="shared" si="45"/>
        <v>299792458</v>
      </c>
      <c r="C1033">
        <f t="shared" si="46"/>
        <v>297666477.67254281</v>
      </c>
    </row>
    <row r="1034" spans="1:3" x14ac:dyDescent="0.2">
      <c r="A1034">
        <f t="shared" si="47"/>
        <v>255750000</v>
      </c>
      <c r="B1034">
        <f t="shared" si="45"/>
        <v>299792458</v>
      </c>
      <c r="C1034">
        <f t="shared" si="46"/>
        <v>297670588.00423449</v>
      </c>
    </row>
    <row r="1035" spans="1:3" x14ac:dyDescent="0.2">
      <c r="A1035">
        <f t="shared" si="47"/>
        <v>256000000</v>
      </c>
      <c r="B1035">
        <f t="shared" si="45"/>
        <v>299792458</v>
      </c>
      <c r="C1035">
        <f t="shared" si="46"/>
        <v>297674686.46934986</v>
      </c>
    </row>
    <row r="1036" spans="1:3" x14ac:dyDescent="0.2">
      <c r="A1036">
        <f t="shared" si="47"/>
        <v>256250000</v>
      </c>
      <c r="B1036">
        <f t="shared" ref="B1036:B1099" si="48">B$5</f>
        <v>299792458</v>
      </c>
      <c r="C1036">
        <f t="shared" ref="C1036:C1099" si="49">B$4*$A1036/SQRT(1+POWER(B$4*$A1036/B$5,2))</f>
        <v>297678773.11336112</v>
      </c>
    </row>
    <row r="1037" spans="1:3" x14ac:dyDescent="0.2">
      <c r="A1037">
        <f t="shared" ref="A1037:A1100" si="50">A1036+B$3</f>
        <v>256500000</v>
      </c>
      <c r="B1037">
        <f t="shared" si="48"/>
        <v>299792458</v>
      </c>
      <c r="C1037">
        <f t="shared" si="49"/>
        <v>297682847.98152369</v>
      </c>
    </row>
    <row r="1038" spans="1:3" x14ac:dyDescent="0.2">
      <c r="A1038">
        <f t="shared" si="50"/>
        <v>256750000</v>
      </c>
      <c r="B1038">
        <f t="shared" si="48"/>
        <v>299792458</v>
      </c>
      <c r="C1038">
        <f t="shared" si="49"/>
        <v>297686911.11887753</v>
      </c>
    </row>
    <row r="1039" spans="1:3" x14ac:dyDescent="0.2">
      <c r="A1039">
        <f t="shared" si="50"/>
        <v>257000000</v>
      </c>
      <c r="B1039">
        <f t="shared" si="48"/>
        <v>299792458</v>
      </c>
      <c r="C1039">
        <f t="shared" si="49"/>
        <v>297690962.57024783</v>
      </c>
    </row>
    <row r="1040" spans="1:3" x14ac:dyDescent="0.2">
      <c r="A1040">
        <f t="shared" si="50"/>
        <v>257250000</v>
      </c>
      <c r="B1040">
        <f t="shared" si="48"/>
        <v>299792458</v>
      </c>
      <c r="C1040">
        <f t="shared" si="49"/>
        <v>297695002.38024712</v>
      </c>
    </row>
    <row r="1041" spans="1:3" x14ac:dyDescent="0.2">
      <c r="A1041">
        <f t="shared" si="50"/>
        <v>257500000</v>
      </c>
      <c r="B1041">
        <f t="shared" si="48"/>
        <v>299792458</v>
      </c>
      <c r="C1041">
        <f t="shared" si="49"/>
        <v>297699030.59327567</v>
      </c>
    </row>
    <row r="1042" spans="1:3" x14ac:dyDescent="0.2">
      <c r="A1042">
        <f t="shared" si="50"/>
        <v>257750000</v>
      </c>
      <c r="B1042">
        <f t="shared" si="48"/>
        <v>299792458</v>
      </c>
      <c r="C1042">
        <f t="shared" si="49"/>
        <v>297703047.25352335</v>
      </c>
    </row>
    <row r="1043" spans="1:3" x14ac:dyDescent="0.2">
      <c r="A1043">
        <f t="shared" si="50"/>
        <v>258000000</v>
      </c>
      <c r="B1043">
        <f t="shared" si="48"/>
        <v>299792458</v>
      </c>
      <c r="C1043">
        <f t="shared" si="49"/>
        <v>297707052.40497023</v>
      </c>
    </row>
    <row r="1044" spans="1:3" x14ac:dyDescent="0.2">
      <c r="A1044">
        <f t="shared" si="50"/>
        <v>258250000</v>
      </c>
      <c r="B1044">
        <f t="shared" si="48"/>
        <v>299792458</v>
      </c>
      <c r="C1044">
        <f t="shared" si="49"/>
        <v>297711046.09138805</v>
      </c>
    </row>
    <row r="1045" spans="1:3" x14ac:dyDescent="0.2">
      <c r="A1045">
        <f t="shared" si="50"/>
        <v>258500000</v>
      </c>
      <c r="B1045">
        <f t="shared" si="48"/>
        <v>299792458</v>
      </c>
      <c r="C1045">
        <f t="shared" si="49"/>
        <v>297715028.35634136</v>
      </c>
    </row>
    <row r="1046" spans="1:3" x14ac:dyDescent="0.2">
      <c r="A1046">
        <f t="shared" si="50"/>
        <v>258750000</v>
      </c>
      <c r="B1046">
        <f t="shared" si="48"/>
        <v>299792458</v>
      </c>
      <c r="C1046">
        <f t="shared" si="49"/>
        <v>297718999.2431891</v>
      </c>
    </row>
    <row r="1047" spans="1:3" x14ac:dyDescent="0.2">
      <c r="A1047">
        <f t="shared" si="50"/>
        <v>259000000</v>
      </c>
      <c r="B1047">
        <f t="shared" si="48"/>
        <v>299792458</v>
      </c>
      <c r="C1047">
        <f t="shared" si="49"/>
        <v>297722958.79508471</v>
      </c>
    </row>
    <row r="1048" spans="1:3" x14ac:dyDescent="0.2">
      <c r="A1048">
        <f t="shared" si="50"/>
        <v>259250000</v>
      </c>
      <c r="B1048">
        <f t="shared" si="48"/>
        <v>299792458</v>
      </c>
      <c r="C1048">
        <f t="shared" si="49"/>
        <v>297726907.05497855</v>
      </c>
    </row>
    <row r="1049" spans="1:3" x14ac:dyDescent="0.2">
      <c r="A1049">
        <f t="shared" si="50"/>
        <v>259500000</v>
      </c>
      <c r="B1049">
        <f t="shared" si="48"/>
        <v>299792458</v>
      </c>
      <c r="C1049">
        <f t="shared" si="49"/>
        <v>297730844.06561816</v>
      </c>
    </row>
    <row r="1050" spans="1:3" x14ac:dyDescent="0.2">
      <c r="A1050">
        <f t="shared" si="50"/>
        <v>259750000</v>
      </c>
      <c r="B1050">
        <f t="shared" si="48"/>
        <v>299792458</v>
      </c>
      <c r="C1050">
        <f t="shared" si="49"/>
        <v>297734769.86954981</v>
      </c>
    </row>
    <row r="1051" spans="1:3" x14ac:dyDescent="0.2">
      <c r="A1051">
        <f t="shared" si="50"/>
        <v>260000000</v>
      </c>
      <c r="B1051">
        <f t="shared" si="48"/>
        <v>299792458</v>
      </c>
      <c r="C1051">
        <f t="shared" si="49"/>
        <v>297738684.50911939</v>
      </c>
    </row>
    <row r="1052" spans="1:3" x14ac:dyDescent="0.2">
      <c r="A1052">
        <f t="shared" si="50"/>
        <v>260250000</v>
      </c>
      <c r="B1052">
        <f t="shared" si="48"/>
        <v>299792458</v>
      </c>
      <c r="C1052">
        <f t="shared" si="49"/>
        <v>297742588.02647382</v>
      </c>
    </row>
    <row r="1053" spans="1:3" x14ac:dyDescent="0.2">
      <c r="A1053">
        <f t="shared" si="50"/>
        <v>260500000</v>
      </c>
      <c r="B1053">
        <f t="shared" si="48"/>
        <v>299792458</v>
      </c>
      <c r="C1053">
        <f t="shared" si="49"/>
        <v>297746480.46356189</v>
      </c>
    </row>
    <row r="1054" spans="1:3" x14ac:dyDescent="0.2">
      <c r="A1054">
        <f t="shared" si="50"/>
        <v>260750000</v>
      </c>
      <c r="B1054">
        <f t="shared" si="48"/>
        <v>299792458</v>
      </c>
      <c r="C1054">
        <f t="shared" si="49"/>
        <v>297750361.86213559</v>
      </c>
    </row>
    <row r="1055" spans="1:3" x14ac:dyDescent="0.2">
      <c r="A1055">
        <f t="shared" si="50"/>
        <v>261000000</v>
      </c>
      <c r="B1055">
        <f t="shared" si="48"/>
        <v>299792458</v>
      </c>
      <c r="C1055">
        <f t="shared" si="49"/>
        <v>297754232.26375097</v>
      </c>
    </row>
    <row r="1056" spans="1:3" x14ac:dyDescent="0.2">
      <c r="A1056">
        <f t="shared" si="50"/>
        <v>261250000</v>
      </c>
      <c r="B1056">
        <f t="shared" si="48"/>
        <v>299792458</v>
      </c>
      <c r="C1056">
        <f t="shared" si="49"/>
        <v>297758091.70976949</v>
      </c>
    </row>
    <row r="1057" spans="1:3" x14ac:dyDescent="0.2">
      <c r="A1057">
        <f t="shared" si="50"/>
        <v>261500000</v>
      </c>
      <c r="B1057">
        <f t="shared" si="48"/>
        <v>299792458</v>
      </c>
      <c r="C1057">
        <f t="shared" si="49"/>
        <v>297761940.24135906</v>
      </c>
    </row>
    <row r="1058" spans="1:3" x14ac:dyDescent="0.2">
      <c r="A1058">
        <f t="shared" si="50"/>
        <v>261750000</v>
      </c>
      <c r="B1058">
        <f t="shared" si="48"/>
        <v>299792458</v>
      </c>
      <c r="C1058">
        <f t="shared" si="49"/>
        <v>297765777.89949501</v>
      </c>
    </row>
    <row r="1059" spans="1:3" x14ac:dyDescent="0.2">
      <c r="A1059">
        <f t="shared" si="50"/>
        <v>262000000</v>
      </c>
      <c r="B1059">
        <f t="shared" si="48"/>
        <v>299792458</v>
      </c>
      <c r="C1059">
        <f t="shared" si="49"/>
        <v>297769604.72496116</v>
      </c>
    </row>
    <row r="1060" spans="1:3" x14ac:dyDescent="0.2">
      <c r="A1060">
        <f t="shared" si="50"/>
        <v>262250000</v>
      </c>
      <c r="B1060">
        <f t="shared" si="48"/>
        <v>299792458</v>
      </c>
      <c r="C1060">
        <f t="shared" si="49"/>
        <v>297773420.75835115</v>
      </c>
    </row>
    <row r="1061" spans="1:3" x14ac:dyDescent="0.2">
      <c r="A1061">
        <f t="shared" si="50"/>
        <v>262500000</v>
      </c>
      <c r="B1061">
        <f t="shared" si="48"/>
        <v>299792458</v>
      </c>
      <c r="C1061">
        <f t="shared" si="49"/>
        <v>297777226.04006886</v>
      </c>
    </row>
    <row r="1062" spans="1:3" x14ac:dyDescent="0.2">
      <c r="A1062">
        <f t="shared" si="50"/>
        <v>262750000</v>
      </c>
      <c r="B1062">
        <f t="shared" si="48"/>
        <v>299792458</v>
      </c>
      <c r="C1062">
        <f t="shared" si="49"/>
        <v>297781020.6103304</v>
      </c>
    </row>
    <row r="1063" spans="1:3" x14ac:dyDescent="0.2">
      <c r="A1063">
        <f t="shared" si="50"/>
        <v>263000000</v>
      </c>
      <c r="B1063">
        <f t="shared" si="48"/>
        <v>299792458</v>
      </c>
      <c r="C1063">
        <f t="shared" si="49"/>
        <v>297784804.50916451</v>
      </c>
    </row>
    <row r="1064" spans="1:3" x14ac:dyDescent="0.2">
      <c r="A1064">
        <f t="shared" si="50"/>
        <v>263250000</v>
      </c>
      <c r="B1064">
        <f t="shared" si="48"/>
        <v>299792458</v>
      </c>
      <c r="C1064">
        <f t="shared" si="49"/>
        <v>297788577.77641362</v>
      </c>
    </row>
    <row r="1065" spans="1:3" x14ac:dyDescent="0.2">
      <c r="A1065">
        <f t="shared" si="50"/>
        <v>263500000</v>
      </c>
      <c r="B1065">
        <f t="shared" si="48"/>
        <v>299792458</v>
      </c>
      <c r="C1065">
        <f t="shared" si="49"/>
        <v>297792340.45173514</v>
      </c>
    </row>
    <row r="1066" spans="1:3" x14ac:dyDescent="0.2">
      <c r="A1066">
        <f t="shared" si="50"/>
        <v>263750000</v>
      </c>
      <c r="B1066">
        <f t="shared" si="48"/>
        <v>299792458</v>
      </c>
      <c r="C1066">
        <f t="shared" si="49"/>
        <v>297796092.57460237</v>
      </c>
    </row>
    <row r="1067" spans="1:3" x14ac:dyDescent="0.2">
      <c r="A1067">
        <f t="shared" si="50"/>
        <v>264000000</v>
      </c>
      <c r="B1067">
        <f t="shared" si="48"/>
        <v>299792458</v>
      </c>
      <c r="C1067">
        <f t="shared" si="49"/>
        <v>297799834.18430561</v>
      </c>
    </row>
    <row r="1068" spans="1:3" x14ac:dyDescent="0.2">
      <c r="A1068">
        <f t="shared" si="50"/>
        <v>264250000</v>
      </c>
      <c r="B1068">
        <f t="shared" si="48"/>
        <v>299792458</v>
      </c>
      <c r="C1068">
        <f t="shared" si="49"/>
        <v>297803565.31995279</v>
      </c>
    </row>
    <row r="1069" spans="1:3" x14ac:dyDescent="0.2">
      <c r="A1069">
        <f t="shared" si="50"/>
        <v>264500000</v>
      </c>
      <c r="B1069">
        <f t="shared" si="48"/>
        <v>299792458</v>
      </c>
      <c r="C1069">
        <f t="shared" si="49"/>
        <v>297807286.02047104</v>
      </c>
    </row>
    <row r="1070" spans="1:3" x14ac:dyDescent="0.2">
      <c r="A1070">
        <f t="shared" si="50"/>
        <v>264750000</v>
      </c>
      <c r="B1070">
        <f t="shared" si="48"/>
        <v>299792458</v>
      </c>
      <c r="C1070">
        <f t="shared" si="49"/>
        <v>297810996.32460731</v>
      </c>
    </row>
    <row r="1071" spans="1:3" x14ac:dyDescent="0.2">
      <c r="A1071">
        <f t="shared" si="50"/>
        <v>265000000</v>
      </c>
      <c r="B1071">
        <f t="shared" si="48"/>
        <v>299792458</v>
      </c>
      <c r="C1071">
        <f t="shared" si="49"/>
        <v>297814696.27092946</v>
      </c>
    </row>
    <row r="1072" spans="1:3" x14ac:dyDescent="0.2">
      <c r="A1072">
        <f t="shared" si="50"/>
        <v>265250000</v>
      </c>
      <c r="B1072">
        <f t="shared" si="48"/>
        <v>299792458</v>
      </c>
      <c r="C1072">
        <f t="shared" si="49"/>
        <v>297818385.89782757</v>
      </c>
    </row>
    <row r="1073" spans="1:3" x14ac:dyDescent="0.2">
      <c r="A1073">
        <f t="shared" si="50"/>
        <v>265500000</v>
      </c>
      <c r="B1073">
        <f t="shared" si="48"/>
        <v>299792458</v>
      </c>
      <c r="C1073">
        <f t="shared" si="49"/>
        <v>297822065.24351412</v>
      </c>
    </row>
    <row r="1074" spans="1:3" x14ac:dyDescent="0.2">
      <c r="A1074">
        <f t="shared" si="50"/>
        <v>265750000</v>
      </c>
      <c r="B1074">
        <f t="shared" si="48"/>
        <v>299792458</v>
      </c>
      <c r="C1074">
        <f t="shared" si="49"/>
        <v>297825734.34602576</v>
      </c>
    </row>
    <row r="1075" spans="1:3" x14ac:dyDescent="0.2">
      <c r="A1075">
        <f t="shared" si="50"/>
        <v>266000000</v>
      </c>
      <c r="B1075">
        <f t="shared" si="48"/>
        <v>299792458</v>
      </c>
      <c r="C1075">
        <f t="shared" si="49"/>
        <v>297829393.24322408</v>
      </c>
    </row>
    <row r="1076" spans="1:3" x14ac:dyDescent="0.2">
      <c r="A1076">
        <f t="shared" si="50"/>
        <v>266250000</v>
      </c>
      <c r="B1076">
        <f t="shared" si="48"/>
        <v>299792458</v>
      </c>
      <c r="C1076">
        <f t="shared" si="49"/>
        <v>297833041.97279638</v>
      </c>
    </row>
    <row r="1077" spans="1:3" x14ac:dyDescent="0.2">
      <c r="A1077">
        <f t="shared" si="50"/>
        <v>266500000</v>
      </c>
      <c r="B1077">
        <f t="shared" si="48"/>
        <v>299792458</v>
      </c>
      <c r="C1077">
        <f t="shared" si="49"/>
        <v>297836680.57225639</v>
      </c>
    </row>
    <row r="1078" spans="1:3" x14ac:dyDescent="0.2">
      <c r="A1078">
        <f t="shared" si="50"/>
        <v>266750000</v>
      </c>
      <c r="B1078">
        <f t="shared" si="48"/>
        <v>299792458</v>
      </c>
      <c r="C1078">
        <f t="shared" si="49"/>
        <v>297840309.07894611</v>
      </c>
    </row>
    <row r="1079" spans="1:3" x14ac:dyDescent="0.2">
      <c r="A1079">
        <f t="shared" si="50"/>
        <v>267000000</v>
      </c>
      <c r="B1079">
        <f t="shared" si="48"/>
        <v>299792458</v>
      </c>
      <c r="C1079">
        <f t="shared" si="49"/>
        <v>297843927.53003597</v>
      </c>
    </row>
    <row r="1080" spans="1:3" x14ac:dyDescent="0.2">
      <c r="A1080">
        <f t="shared" si="50"/>
        <v>267250000</v>
      </c>
      <c r="B1080">
        <f t="shared" si="48"/>
        <v>299792458</v>
      </c>
      <c r="C1080">
        <f t="shared" si="49"/>
        <v>297847535.96252596</v>
      </c>
    </row>
    <row r="1081" spans="1:3" x14ac:dyDescent="0.2">
      <c r="A1081">
        <f t="shared" si="50"/>
        <v>267500000</v>
      </c>
      <c r="B1081">
        <f t="shared" si="48"/>
        <v>299792458</v>
      </c>
      <c r="C1081">
        <f t="shared" si="49"/>
        <v>297851134.41324663</v>
      </c>
    </row>
    <row r="1082" spans="1:3" x14ac:dyDescent="0.2">
      <c r="A1082">
        <f t="shared" si="50"/>
        <v>267750000</v>
      </c>
      <c r="B1082">
        <f t="shared" si="48"/>
        <v>299792458</v>
      </c>
      <c r="C1082">
        <f t="shared" si="49"/>
        <v>297854722.91886008</v>
      </c>
    </row>
    <row r="1083" spans="1:3" x14ac:dyDescent="0.2">
      <c r="A1083">
        <f t="shared" si="50"/>
        <v>268000000</v>
      </c>
      <c r="B1083">
        <f t="shared" si="48"/>
        <v>299792458</v>
      </c>
      <c r="C1083">
        <f t="shared" si="49"/>
        <v>297858301.51586056</v>
      </c>
    </row>
    <row r="1084" spans="1:3" x14ac:dyDescent="0.2">
      <c r="A1084">
        <f t="shared" si="50"/>
        <v>268250000</v>
      </c>
      <c r="B1084">
        <f t="shared" si="48"/>
        <v>299792458</v>
      </c>
      <c r="C1084">
        <f t="shared" si="49"/>
        <v>297861870.24057603</v>
      </c>
    </row>
    <row r="1085" spans="1:3" x14ac:dyDescent="0.2">
      <c r="A1085">
        <f t="shared" si="50"/>
        <v>268500000</v>
      </c>
      <c r="B1085">
        <f t="shared" si="48"/>
        <v>299792458</v>
      </c>
      <c r="C1085">
        <f t="shared" si="49"/>
        <v>297865429.12916821</v>
      </c>
    </row>
    <row r="1086" spans="1:3" x14ac:dyDescent="0.2">
      <c r="A1086">
        <f t="shared" si="50"/>
        <v>268750000</v>
      </c>
      <c r="B1086">
        <f t="shared" si="48"/>
        <v>299792458</v>
      </c>
      <c r="C1086">
        <f t="shared" si="49"/>
        <v>297868978.21763432</v>
      </c>
    </row>
    <row r="1087" spans="1:3" x14ac:dyDescent="0.2">
      <c r="A1087">
        <f t="shared" si="50"/>
        <v>269000000</v>
      </c>
      <c r="B1087">
        <f t="shared" si="48"/>
        <v>299792458</v>
      </c>
      <c r="C1087">
        <f t="shared" si="49"/>
        <v>297872517.54180735</v>
      </c>
    </row>
    <row r="1088" spans="1:3" x14ac:dyDescent="0.2">
      <c r="A1088">
        <f t="shared" si="50"/>
        <v>269250000</v>
      </c>
      <c r="B1088">
        <f t="shared" si="48"/>
        <v>299792458</v>
      </c>
      <c r="C1088">
        <f t="shared" si="49"/>
        <v>297876047.13735735</v>
      </c>
    </row>
    <row r="1089" spans="1:3" x14ac:dyDescent="0.2">
      <c r="A1089">
        <f t="shared" si="50"/>
        <v>269500000</v>
      </c>
      <c r="B1089">
        <f t="shared" si="48"/>
        <v>299792458</v>
      </c>
      <c r="C1089">
        <f t="shared" si="49"/>
        <v>297879567.03979194</v>
      </c>
    </row>
    <row r="1090" spans="1:3" x14ac:dyDescent="0.2">
      <c r="A1090">
        <f t="shared" si="50"/>
        <v>269750000</v>
      </c>
      <c r="B1090">
        <f t="shared" si="48"/>
        <v>299792458</v>
      </c>
      <c r="C1090">
        <f t="shared" si="49"/>
        <v>297883077.28445768</v>
      </c>
    </row>
    <row r="1091" spans="1:3" x14ac:dyDescent="0.2">
      <c r="A1091">
        <f t="shared" si="50"/>
        <v>270000000</v>
      </c>
      <c r="B1091">
        <f t="shared" si="48"/>
        <v>299792458</v>
      </c>
      <c r="C1091">
        <f t="shared" si="49"/>
        <v>297886577.90654057</v>
      </c>
    </row>
    <row r="1092" spans="1:3" x14ac:dyDescent="0.2">
      <c r="A1092">
        <f t="shared" si="50"/>
        <v>270250000</v>
      </c>
      <c r="B1092">
        <f t="shared" si="48"/>
        <v>299792458</v>
      </c>
      <c r="C1092">
        <f t="shared" si="49"/>
        <v>297890068.94106698</v>
      </c>
    </row>
    <row r="1093" spans="1:3" x14ac:dyDescent="0.2">
      <c r="A1093">
        <f t="shared" si="50"/>
        <v>270500000</v>
      </c>
      <c r="B1093">
        <f t="shared" si="48"/>
        <v>299792458</v>
      </c>
      <c r="C1093">
        <f t="shared" si="49"/>
        <v>297893550.42290467</v>
      </c>
    </row>
    <row r="1094" spans="1:3" x14ac:dyDescent="0.2">
      <c r="A1094">
        <f t="shared" si="50"/>
        <v>270750000</v>
      </c>
      <c r="B1094">
        <f t="shared" si="48"/>
        <v>299792458</v>
      </c>
      <c r="C1094">
        <f t="shared" si="49"/>
        <v>297897022.38676345</v>
      </c>
    </row>
    <row r="1095" spans="1:3" x14ac:dyDescent="0.2">
      <c r="A1095">
        <f t="shared" si="50"/>
        <v>271000000</v>
      </c>
      <c r="B1095">
        <f t="shared" si="48"/>
        <v>299792458</v>
      </c>
      <c r="C1095">
        <f t="shared" si="49"/>
        <v>297900484.86719626</v>
      </c>
    </row>
    <row r="1096" spans="1:3" x14ac:dyDescent="0.2">
      <c r="A1096">
        <f t="shared" si="50"/>
        <v>271250000</v>
      </c>
      <c r="B1096">
        <f t="shared" si="48"/>
        <v>299792458</v>
      </c>
      <c r="C1096">
        <f t="shared" si="49"/>
        <v>297903937.89859974</v>
      </c>
    </row>
    <row r="1097" spans="1:3" x14ac:dyDescent="0.2">
      <c r="A1097">
        <f t="shared" si="50"/>
        <v>271500000</v>
      </c>
      <c r="B1097">
        <f t="shared" si="48"/>
        <v>299792458</v>
      </c>
      <c r="C1097">
        <f t="shared" si="49"/>
        <v>297907381.51521528</v>
      </c>
    </row>
    <row r="1098" spans="1:3" x14ac:dyDescent="0.2">
      <c r="A1098">
        <f t="shared" si="50"/>
        <v>271750000</v>
      </c>
      <c r="B1098">
        <f t="shared" si="48"/>
        <v>299792458</v>
      </c>
      <c r="C1098">
        <f t="shared" si="49"/>
        <v>297910815.75112987</v>
      </c>
    </row>
    <row r="1099" spans="1:3" x14ac:dyDescent="0.2">
      <c r="A1099">
        <f t="shared" si="50"/>
        <v>272000000</v>
      </c>
      <c r="B1099">
        <f t="shared" si="48"/>
        <v>299792458</v>
      </c>
      <c r="C1099">
        <f t="shared" si="49"/>
        <v>297914240.64027673</v>
      </c>
    </row>
    <row r="1100" spans="1:3" x14ac:dyDescent="0.2">
      <c r="A1100">
        <f t="shared" si="50"/>
        <v>272250000</v>
      </c>
      <c r="B1100">
        <f t="shared" ref="B1100:B1163" si="51">B$5</f>
        <v>299792458</v>
      </c>
      <c r="C1100">
        <f t="shared" ref="C1100:C1163" si="52">B$4*$A1100/SQRT(1+POWER(B$4*$A1100/B$5,2))</f>
        <v>297917656.21643639</v>
      </c>
    </row>
    <row r="1101" spans="1:3" x14ac:dyDescent="0.2">
      <c r="A1101">
        <f t="shared" ref="A1101:A1164" si="53">A1100+B$3</f>
        <v>272500000</v>
      </c>
      <c r="B1101">
        <f t="shared" si="51"/>
        <v>299792458</v>
      </c>
      <c r="C1101">
        <f t="shared" si="52"/>
        <v>297921062.51323724</v>
      </c>
    </row>
    <row r="1102" spans="1:3" x14ac:dyDescent="0.2">
      <c r="A1102">
        <f t="shared" si="53"/>
        <v>272750000</v>
      </c>
      <c r="B1102">
        <f t="shared" si="51"/>
        <v>299792458</v>
      </c>
      <c r="C1102">
        <f t="shared" si="52"/>
        <v>297924459.56415683</v>
      </c>
    </row>
    <row r="1103" spans="1:3" x14ac:dyDescent="0.2">
      <c r="A1103">
        <f t="shared" si="53"/>
        <v>273000000</v>
      </c>
      <c r="B1103">
        <f t="shared" si="51"/>
        <v>299792458</v>
      </c>
      <c r="C1103">
        <f t="shared" si="52"/>
        <v>297927847.40252191</v>
      </c>
    </row>
    <row r="1104" spans="1:3" x14ac:dyDescent="0.2">
      <c r="A1104">
        <f t="shared" si="53"/>
        <v>273250000</v>
      </c>
      <c r="B1104">
        <f t="shared" si="51"/>
        <v>299792458</v>
      </c>
      <c r="C1104">
        <f t="shared" si="52"/>
        <v>297931226.06151003</v>
      </c>
    </row>
    <row r="1105" spans="1:3" x14ac:dyDescent="0.2">
      <c r="A1105">
        <f t="shared" si="53"/>
        <v>273500000</v>
      </c>
      <c r="B1105">
        <f t="shared" si="51"/>
        <v>299792458</v>
      </c>
      <c r="C1105">
        <f t="shared" si="52"/>
        <v>297934595.57414985</v>
      </c>
    </row>
    <row r="1106" spans="1:3" x14ac:dyDescent="0.2">
      <c r="A1106">
        <f t="shared" si="53"/>
        <v>273750000</v>
      </c>
      <c r="B1106">
        <f t="shared" si="51"/>
        <v>299792458</v>
      </c>
      <c r="C1106">
        <f t="shared" si="52"/>
        <v>297937955.97332203</v>
      </c>
    </row>
    <row r="1107" spans="1:3" x14ac:dyDescent="0.2">
      <c r="A1107">
        <f t="shared" si="53"/>
        <v>274000000</v>
      </c>
      <c r="B1107">
        <f t="shared" si="51"/>
        <v>299792458</v>
      </c>
      <c r="C1107">
        <f t="shared" si="52"/>
        <v>297941307.29176015</v>
      </c>
    </row>
    <row r="1108" spans="1:3" x14ac:dyDescent="0.2">
      <c r="A1108">
        <f t="shared" si="53"/>
        <v>274250000</v>
      </c>
      <c r="B1108">
        <f t="shared" si="51"/>
        <v>299792458</v>
      </c>
      <c r="C1108">
        <f t="shared" si="52"/>
        <v>297944649.56205142</v>
      </c>
    </row>
    <row r="1109" spans="1:3" x14ac:dyDescent="0.2">
      <c r="A1109">
        <f t="shared" si="53"/>
        <v>274500000</v>
      </c>
      <c r="B1109">
        <f t="shared" si="51"/>
        <v>299792458</v>
      </c>
      <c r="C1109">
        <f t="shared" si="52"/>
        <v>297947982.8166374</v>
      </c>
    </row>
    <row r="1110" spans="1:3" x14ac:dyDescent="0.2">
      <c r="A1110">
        <f t="shared" si="53"/>
        <v>274750000</v>
      </c>
      <c r="B1110">
        <f t="shared" si="51"/>
        <v>299792458</v>
      </c>
      <c r="C1110">
        <f t="shared" si="52"/>
        <v>297951307.08781499</v>
      </c>
    </row>
    <row r="1111" spans="1:3" x14ac:dyDescent="0.2">
      <c r="A1111">
        <f t="shared" si="53"/>
        <v>275000000</v>
      </c>
      <c r="B1111">
        <f t="shared" si="51"/>
        <v>299792458</v>
      </c>
      <c r="C1111">
        <f t="shared" si="52"/>
        <v>297954622.40773678</v>
      </c>
    </row>
    <row r="1112" spans="1:3" x14ac:dyDescent="0.2">
      <c r="A1112">
        <f t="shared" si="53"/>
        <v>275250000</v>
      </c>
      <c r="B1112">
        <f t="shared" si="51"/>
        <v>299792458</v>
      </c>
      <c r="C1112">
        <f t="shared" si="52"/>
        <v>297957928.80841231</v>
      </c>
    </row>
    <row r="1113" spans="1:3" x14ac:dyDescent="0.2">
      <c r="A1113">
        <f t="shared" si="53"/>
        <v>275500000</v>
      </c>
      <c r="B1113">
        <f t="shared" si="51"/>
        <v>299792458</v>
      </c>
      <c r="C1113">
        <f t="shared" si="52"/>
        <v>297961226.32170862</v>
      </c>
    </row>
    <row r="1114" spans="1:3" x14ac:dyDescent="0.2">
      <c r="A1114">
        <f t="shared" si="53"/>
        <v>275750000</v>
      </c>
      <c r="B1114">
        <f t="shared" si="51"/>
        <v>299792458</v>
      </c>
      <c r="C1114">
        <f t="shared" si="52"/>
        <v>297964514.97935081</v>
      </c>
    </row>
    <row r="1115" spans="1:3" x14ac:dyDescent="0.2">
      <c r="A1115">
        <f t="shared" si="53"/>
        <v>276000000</v>
      </c>
      <c r="B1115">
        <f t="shared" si="51"/>
        <v>299792458</v>
      </c>
      <c r="C1115">
        <f t="shared" si="52"/>
        <v>297967794.81292313</v>
      </c>
    </row>
    <row r="1116" spans="1:3" x14ac:dyDescent="0.2">
      <c r="A1116">
        <f t="shared" si="53"/>
        <v>276250000</v>
      </c>
      <c r="B1116">
        <f t="shared" si="51"/>
        <v>299792458</v>
      </c>
      <c r="C1116">
        <f t="shared" si="52"/>
        <v>297971065.85386956</v>
      </c>
    </row>
    <row r="1117" spans="1:3" x14ac:dyDescent="0.2">
      <c r="A1117">
        <f t="shared" si="53"/>
        <v>276500000</v>
      </c>
      <c r="B1117">
        <f t="shared" si="51"/>
        <v>299792458</v>
      </c>
      <c r="C1117">
        <f t="shared" si="52"/>
        <v>297974328.13349456</v>
      </c>
    </row>
    <row r="1118" spans="1:3" x14ac:dyDescent="0.2">
      <c r="A1118">
        <f t="shared" si="53"/>
        <v>276750000</v>
      </c>
      <c r="B1118">
        <f t="shared" si="51"/>
        <v>299792458</v>
      </c>
      <c r="C1118">
        <f t="shared" si="52"/>
        <v>297977581.68296391</v>
      </c>
    </row>
    <row r="1119" spans="1:3" x14ac:dyDescent="0.2">
      <c r="A1119">
        <f t="shared" si="53"/>
        <v>277000000</v>
      </c>
      <c r="B1119">
        <f t="shared" si="51"/>
        <v>299792458</v>
      </c>
      <c r="C1119">
        <f t="shared" si="52"/>
        <v>297980826.53330511</v>
      </c>
    </row>
    <row r="1120" spans="1:3" x14ac:dyDescent="0.2">
      <c r="A1120">
        <f t="shared" si="53"/>
        <v>277250000</v>
      </c>
      <c r="B1120">
        <f t="shared" si="51"/>
        <v>299792458</v>
      </c>
      <c r="C1120">
        <f t="shared" si="52"/>
        <v>297984062.71540874</v>
      </c>
    </row>
    <row r="1121" spans="1:3" x14ac:dyDescent="0.2">
      <c r="A1121">
        <f t="shared" si="53"/>
        <v>277500000</v>
      </c>
      <c r="B1121">
        <f t="shared" si="51"/>
        <v>299792458</v>
      </c>
      <c r="C1121">
        <f t="shared" si="52"/>
        <v>297987290.26002842</v>
      </c>
    </row>
    <row r="1122" spans="1:3" x14ac:dyDescent="0.2">
      <c r="A1122">
        <f t="shared" si="53"/>
        <v>277750000</v>
      </c>
      <c r="B1122">
        <f t="shared" si="51"/>
        <v>299792458</v>
      </c>
      <c r="C1122">
        <f t="shared" si="52"/>
        <v>297990509.19778222</v>
      </c>
    </row>
    <row r="1123" spans="1:3" x14ac:dyDescent="0.2">
      <c r="A1123">
        <f t="shared" si="53"/>
        <v>278000000</v>
      </c>
      <c r="B1123">
        <f t="shared" si="51"/>
        <v>299792458</v>
      </c>
      <c r="C1123">
        <f t="shared" si="52"/>
        <v>297993719.55915272</v>
      </c>
    </row>
    <row r="1124" spans="1:3" x14ac:dyDescent="0.2">
      <c r="A1124">
        <f t="shared" si="53"/>
        <v>278250000</v>
      </c>
      <c r="B1124">
        <f t="shared" si="51"/>
        <v>299792458</v>
      </c>
      <c r="C1124">
        <f t="shared" si="52"/>
        <v>297996921.37448871</v>
      </c>
    </row>
    <row r="1125" spans="1:3" x14ac:dyDescent="0.2">
      <c r="A1125">
        <f t="shared" si="53"/>
        <v>278500000</v>
      </c>
      <c r="B1125">
        <f t="shared" si="51"/>
        <v>299792458</v>
      </c>
      <c r="C1125">
        <f t="shared" si="52"/>
        <v>298000114.67400461</v>
      </c>
    </row>
    <row r="1126" spans="1:3" x14ac:dyDescent="0.2">
      <c r="A1126">
        <f t="shared" si="53"/>
        <v>278750000</v>
      </c>
      <c r="B1126">
        <f t="shared" si="51"/>
        <v>299792458</v>
      </c>
      <c r="C1126">
        <f t="shared" si="52"/>
        <v>298003299.48778212</v>
      </c>
    </row>
    <row r="1127" spans="1:3" x14ac:dyDescent="0.2">
      <c r="A1127">
        <f t="shared" si="53"/>
        <v>279000000</v>
      </c>
      <c r="B1127">
        <f t="shared" si="51"/>
        <v>299792458</v>
      </c>
      <c r="C1127">
        <f t="shared" si="52"/>
        <v>298006475.84577072</v>
      </c>
    </row>
    <row r="1128" spans="1:3" x14ac:dyDescent="0.2">
      <c r="A1128">
        <f t="shared" si="53"/>
        <v>279250000</v>
      </c>
      <c r="B1128">
        <f t="shared" si="51"/>
        <v>299792458</v>
      </c>
      <c r="C1128">
        <f t="shared" si="52"/>
        <v>298009643.77778792</v>
      </c>
    </row>
    <row r="1129" spans="1:3" x14ac:dyDescent="0.2">
      <c r="A1129">
        <f t="shared" si="53"/>
        <v>279500000</v>
      </c>
      <c r="B1129">
        <f t="shared" si="51"/>
        <v>299792458</v>
      </c>
      <c r="C1129">
        <f t="shared" si="52"/>
        <v>298012803.31352091</v>
      </c>
    </row>
    <row r="1130" spans="1:3" x14ac:dyDescent="0.2">
      <c r="A1130">
        <f t="shared" si="53"/>
        <v>279750000</v>
      </c>
      <c r="B1130">
        <f t="shared" si="51"/>
        <v>299792458</v>
      </c>
      <c r="C1130">
        <f t="shared" si="52"/>
        <v>298015954.482526</v>
      </c>
    </row>
    <row r="1131" spans="1:3" x14ac:dyDescent="0.2">
      <c r="A1131">
        <f t="shared" si="53"/>
        <v>280000000</v>
      </c>
      <c r="B1131">
        <f t="shared" si="51"/>
        <v>299792458</v>
      </c>
      <c r="C1131">
        <f t="shared" si="52"/>
        <v>298019097.31423026</v>
      </c>
    </row>
    <row r="1132" spans="1:3" x14ac:dyDescent="0.2">
      <c r="A1132">
        <f t="shared" si="53"/>
        <v>280250000</v>
      </c>
      <c r="B1132">
        <f t="shared" si="51"/>
        <v>299792458</v>
      </c>
      <c r="C1132">
        <f t="shared" si="52"/>
        <v>298022231.83793205</v>
      </c>
    </row>
    <row r="1133" spans="1:3" x14ac:dyDescent="0.2">
      <c r="A1133">
        <f t="shared" si="53"/>
        <v>280500000</v>
      </c>
      <c r="B1133">
        <f t="shared" si="51"/>
        <v>299792458</v>
      </c>
      <c r="C1133">
        <f t="shared" si="52"/>
        <v>298025358.08280116</v>
      </c>
    </row>
    <row r="1134" spans="1:3" x14ac:dyDescent="0.2">
      <c r="A1134">
        <f t="shared" si="53"/>
        <v>280750000</v>
      </c>
      <c r="B1134">
        <f t="shared" si="51"/>
        <v>299792458</v>
      </c>
      <c r="C1134">
        <f t="shared" si="52"/>
        <v>298028476.07788026</v>
      </c>
    </row>
    <row r="1135" spans="1:3" x14ac:dyDescent="0.2">
      <c r="A1135">
        <f t="shared" si="53"/>
        <v>281000000</v>
      </c>
      <c r="B1135">
        <f t="shared" si="51"/>
        <v>299792458</v>
      </c>
      <c r="C1135">
        <f t="shared" si="52"/>
        <v>298031585.8520847</v>
      </c>
    </row>
    <row r="1136" spans="1:3" x14ac:dyDescent="0.2">
      <c r="A1136">
        <f t="shared" si="53"/>
        <v>281250000</v>
      </c>
      <c r="B1136">
        <f t="shared" si="51"/>
        <v>299792458</v>
      </c>
      <c r="C1136">
        <f t="shared" si="52"/>
        <v>298034687.43420404</v>
      </c>
    </row>
    <row r="1137" spans="1:3" x14ac:dyDescent="0.2">
      <c r="A1137">
        <f t="shared" si="53"/>
        <v>281500000</v>
      </c>
      <c r="B1137">
        <f t="shared" si="51"/>
        <v>299792458</v>
      </c>
      <c r="C1137">
        <f t="shared" si="52"/>
        <v>298037780.85290205</v>
      </c>
    </row>
    <row r="1138" spans="1:3" x14ac:dyDescent="0.2">
      <c r="A1138">
        <f t="shared" si="53"/>
        <v>281750000</v>
      </c>
      <c r="B1138">
        <f t="shared" si="51"/>
        <v>299792458</v>
      </c>
      <c r="C1138">
        <f t="shared" si="52"/>
        <v>298040866.13671762</v>
      </c>
    </row>
    <row r="1139" spans="1:3" x14ac:dyDescent="0.2">
      <c r="A1139">
        <f t="shared" si="53"/>
        <v>282000000</v>
      </c>
      <c r="B1139">
        <f t="shared" si="51"/>
        <v>299792458</v>
      </c>
      <c r="C1139">
        <f t="shared" si="52"/>
        <v>298043943.31406569</v>
      </c>
    </row>
    <row r="1140" spans="1:3" x14ac:dyDescent="0.2">
      <c r="A1140">
        <f t="shared" si="53"/>
        <v>282250000</v>
      </c>
      <c r="B1140">
        <f t="shared" si="51"/>
        <v>299792458</v>
      </c>
      <c r="C1140">
        <f t="shared" si="52"/>
        <v>298047012.41323721</v>
      </c>
    </row>
    <row r="1141" spans="1:3" x14ac:dyDescent="0.2">
      <c r="A1141">
        <f t="shared" si="53"/>
        <v>282500000</v>
      </c>
      <c r="B1141">
        <f t="shared" si="51"/>
        <v>299792458</v>
      </c>
      <c r="C1141">
        <f t="shared" si="52"/>
        <v>298050073.46240056</v>
      </c>
    </row>
    <row r="1142" spans="1:3" x14ac:dyDescent="0.2">
      <c r="A1142">
        <f t="shared" si="53"/>
        <v>282750000</v>
      </c>
      <c r="B1142">
        <f t="shared" si="51"/>
        <v>299792458</v>
      </c>
      <c r="C1142">
        <f t="shared" si="52"/>
        <v>298053126.48960155</v>
      </c>
    </row>
    <row r="1143" spans="1:3" x14ac:dyDescent="0.2">
      <c r="A1143">
        <f t="shared" si="53"/>
        <v>283000000</v>
      </c>
      <c r="B1143">
        <f t="shared" si="51"/>
        <v>299792458</v>
      </c>
      <c r="C1143">
        <f t="shared" si="52"/>
        <v>298056171.52276427</v>
      </c>
    </row>
    <row r="1144" spans="1:3" x14ac:dyDescent="0.2">
      <c r="A1144">
        <f t="shared" si="53"/>
        <v>283250000</v>
      </c>
      <c r="B1144">
        <f t="shared" si="51"/>
        <v>299792458</v>
      </c>
      <c r="C1144">
        <f t="shared" si="52"/>
        <v>298059208.58969206</v>
      </c>
    </row>
    <row r="1145" spans="1:3" x14ac:dyDescent="0.2">
      <c r="A1145">
        <f t="shared" si="53"/>
        <v>283500000</v>
      </c>
      <c r="B1145">
        <f t="shared" si="51"/>
        <v>299792458</v>
      </c>
      <c r="C1145">
        <f t="shared" si="52"/>
        <v>298062237.71806753</v>
      </c>
    </row>
    <row r="1146" spans="1:3" x14ac:dyDescent="0.2">
      <c r="A1146">
        <f t="shared" si="53"/>
        <v>283750000</v>
      </c>
      <c r="B1146">
        <f t="shared" si="51"/>
        <v>299792458</v>
      </c>
      <c r="C1146">
        <f t="shared" si="52"/>
        <v>298065258.93545377</v>
      </c>
    </row>
    <row r="1147" spans="1:3" x14ac:dyDescent="0.2">
      <c r="A1147">
        <f t="shared" si="53"/>
        <v>284000000</v>
      </c>
      <c r="B1147">
        <f t="shared" si="51"/>
        <v>299792458</v>
      </c>
      <c r="C1147">
        <f t="shared" si="52"/>
        <v>298068272.26929456</v>
      </c>
    </row>
    <row r="1148" spans="1:3" x14ac:dyDescent="0.2">
      <c r="A1148">
        <f t="shared" si="53"/>
        <v>284250000</v>
      </c>
      <c r="B1148">
        <f t="shared" si="51"/>
        <v>299792458</v>
      </c>
      <c r="C1148">
        <f t="shared" si="52"/>
        <v>298071277.74691516</v>
      </c>
    </row>
    <row r="1149" spans="1:3" x14ac:dyDescent="0.2">
      <c r="A1149">
        <f t="shared" si="53"/>
        <v>284500000</v>
      </c>
      <c r="B1149">
        <f t="shared" si="51"/>
        <v>299792458</v>
      </c>
      <c r="C1149">
        <f t="shared" si="52"/>
        <v>298074275.39552277</v>
      </c>
    </row>
    <row r="1150" spans="1:3" x14ac:dyDescent="0.2">
      <c r="A1150">
        <f t="shared" si="53"/>
        <v>284750000</v>
      </c>
      <c r="B1150">
        <f t="shared" si="51"/>
        <v>299792458</v>
      </c>
      <c r="C1150">
        <f t="shared" si="52"/>
        <v>298077265.24220747</v>
      </c>
    </row>
    <row r="1151" spans="1:3" x14ac:dyDescent="0.2">
      <c r="A1151">
        <f t="shared" si="53"/>
        <v>285000000</v>
      </c>
      <c r="B1151">
        <f t="shared" si="51"/>
        <v>299792458</v>
      </c>
      <c r="C1151">
        <f t="shared" si="52"/>
        <v>298080247.31394237</v>
      </c>
    </row>
    <row r="1152" spans="1:3" x14ac:dyDescent="0.2">
      <c r="A1152">
        <f t="shared" si="53"/>
        <v>285250000</v>
      </c>
      <c r="B1152">
        <f t="shared" si="51"/>
        <v>299792458</v>
      </c>
      <c r="C1152">
        <f t="shared" si="52"/>
        <v>298083221.63758469</v>
      </c>
    </row>
    <row r="1153" spans="1:3" x14ac:dyDescent="0.2">
      <c r="A1153">
        <f t="shared" si="53"/>
        <v>285500000</v>
      </c>
      <c r="B1153">
        <f t="shared" si="51"/>
        <v>299792458</v>
      </c>
      <c r="C1153">
        <f t="shared" si="52"/>
        <v>298086188.23987597</v>
      </c>
    </row>
    <row r="1154" spans="1:3" x14ac:dyDescent="0.2">
      <c r="A1154">
        <f t="shared" si="53"/>
        <v>285750000</v>
      </c>
      <c r="B1154">
        <f t="shared" si="51"/>
        <v>299792458</v>
      </c>
      <c r="C1154">
        <f t="shared" si="52"/>
        <v>298089147.14744282</v>
      </c>
    </row>
    <row r="1155" spans="1:3" x14ac:dyDescent="0.2">
      <c r="A1155">
        <f t="shared" si="53"/>
        <v>286000000</v>
      </c>
      <c r="B1155">
        <f t="shared" si="51"/>
        <v>299792458</v>
      </c>
      <c r="C1155">
        <f t="shared" si="52"/>
        <v>298092098.38679761</v>
      </c>
    </row>
    <row r="1156" spans="1:3" x14ac:dyDescent="0.2">
      <c r="A1156">
        <f t="shared" si="53"/>
        <v>286250000</v>
      </c>
      <c r="B1156">
        <f t="shared" si="51"/>
        <v>299792458</v>
      </c>
      <c r="C1156">
        <f t="shared" si="52"/>
        <v>298095041.9843387</v>
      </c>
    </row>
    <row r="1157" spans="1:3" x14ac:dyDescent="0.2">
      <c r="A1157">
        <f t="shared" si="53"/>
        <v>286500000</v>
      </c>
      <c r="B1157">
        <f t="shared" si="51"/>
        <v>299792458</v>
      </c>
      <c r="C1157">
        <f t="shared" si="52"/>
        <v>298097977.96635163</v>
      </c>
    </row>
    <row r="1158" spans="1:3" x14ac:dyDescent="0.2">
      <c r="A1158">
        <f t="shared" si="53"/>
        <v>286750000</v>
      </c>
      <c r="B1158">
        <f t="shared" si="51"/>
        <v>299792458</v>
      </c>
      <c r="C1158">
        <f t="shared" si="52"/>
        <v>298100906.35900909</v>
      </c>
    </row>
    <row r="1159" spans="1:3" x14ac:dyDescent="0.2">
      <c r="A1159">
        <f t="shared" si="53"/>
        <v>287000000</v>
      </c>
      <c r="B1159">
        <f t="shared" si="51"/>
        <v>299792458</v>
      </c>
      <c r="C1159">
        <f t="shared" si="52"/>
        <v>298103827.18837184</v>
      </c>
    </row>
    <row r="1160" spans="1:3" x14ac:dyDescent="0.2">
      <c r="A1160">
        <f t="shared" si="53"/>
        <v>287250000</v>
      </c>
      <c r="B1160">
        <f t="shared" si="51"/>
        <v>299792458</v>
      </c>
      <c r="C1160">
        <f t="shared" si="52"/>
        <v>298106740.48038918</v>
      </c>
    </row>
    <row r="1161" spans="1:3" x14ac:dyDescent="0.2">
      <c r="A1161">
        <f t="shared" si="53"/>
        <v>287500000</v>
      </c>
      <c r="B1161">
        <f t="shared" si="51"/>
        <v>299792458</v>
      </c>
      <c r="C1161">
        <f t="shared" si="52"/>
        <v>298109646.26089936</v>
      </c>
    </row>
    <row r="1162" spans="1:3" x14ac:dyDescent="0.2">
      <c r="A1162">
        <f t="shared" si="53"/>
        <v>287750000</v>
      </c>
      <c r="B1162">
        <f t="shared" si="51"/>
        <v>299792458</v>
      </c>
      <c r="C1162">
        <f t="shared" si="52"/>
        <v>298112544.5556308</v>
      </c>
    </row>
    <row r="1163" spans="1:3" x14ac:dyDescent="0.2">
      <c r="A1163">
        <f t="shared" si="53"/>
        <v>288000000</v>
      </c>
      <c r="B1163">
        <f t="shared" si="51"/>
        <v>299792458</v>
      </c>
      <c r="C1163">
        <f t="shared" si="52"/>
        <v>298115435.39020169</v>
      </c>
    </row>
    <row r="1164" spans="1:3" x14ac:dyDescent="0.2">
      <c r="A1164">
        <f t="shared" si="53"/>
        <v>288250000</v>
      </c>
      <c r="B1164">
        <f t="shared" ref="B1164:B1227" si="54">B$5</f>
        <v>299792458</v>
      </c>
      <c r="C1164">
        <f t="shared" ref="C1164:C1227" si="55">B$4*$A1164/SQRT(1+POWER(B$4*$A1164/B$5,2))</f>
        <v>298118318.7901212</v>
      </c>
    </row>
    <row r="1165" spans="1:3" x14ac:dyDescent="0.2">
      <c r="A1165">
        <f t="shared" ref="A1165:A1228" si="56">A1164+B$3</f>
        <v>288500000</v>
      </c>
      <c r="B1165">
        <f t="shared" si="54"/>
        <v>299792458</v>
      </c>
      <c r="C1165">
        <f t="shared" si="55"/>
        <v>298121194.78078991</v>
      </c>
    </row>
    <row r="1166" spans="1:3" x14ac:dyDescent="0.2">
      <c r="A1166">
        <f t="shared" si="56"/>
        <v>288750000</v>
      </c>
      <c r="B1166">
        <f t="shared" si="54"/>
        <v>299792458</v>
      </c>
      <c r="C1166">
        <f t="shared" si="55"/>
        <v>298124063.38750035</v>
      </c>
    </row>
    <row r="1167" spans="1:3" x14ac:dyDescent="0.2">
      <c r="A1167">
        <f t="shared" si="56"/>
        <v>289000000</v>
      </c>
      <c r="B1167">
        <f t="shared" si="54"/>
        <v>299792458</v>
      </c>
      <c r="C1167">
        <f t="shared" si="55"/>
        <v>298126924.63543737</v>
      </c>
    </row>
    <row r="1168" spans="1:3" x14ac:dyDescent="0.2">
      <c r="A1168">
        <f t="shared" si="56"/>
        <v>289250000</v>
      </c>
      <c r="B1168">
        <f t="shared" si="54"/>
        <v>299792458</v>
      </c>
      <c r="C1168">
        <f t="shared" si="55"/>
        <v>298129778.5496788</v>
      </c>
    </row>
    <row r="1169" spans="1:3" x14ac:dyDescent="0.2">
      <c r="A1169">
        <f t="shared" si="56"/>
        <v>289500000</v>
      </c>
      <c r="B1169">
        <f t="shared" si="54"/>
        <v>299792458</v>
      </c>
      <c r="C1169">
        <f t="shared" si="55"/>
        <v>298132625.15519649</v>
      </c>
    </row>
    <row r="1170" spans="1:3" x14ac:dyDescent="0.2">
      <c r="A1170">
        <f t="shared" si="56"/>
        <v>289750000</v>
      </c>
      <c r="B1170">
        <f t="shared" si="54"/>
        <v>299792458</v>
      </c>
      <c r="C1170">
        <f t="shared" si="55"/>
        <v>298135464.47685593</v>
      </c>
    </row>
    <row r="1171" spans="1:3" x14ac:dyDescent="0.2">
      <c r="A1171">
        <f t="shared" si="56"/>
        <v>290000000</v>
      </c>
      <c r="B1171">
        <f t="shared" si="54"/>
        <v>299792458</v>
      </c>
      <c r="C1171">
        <f t="shared" si="55"/>
        <v>298138296.53941727</v>
      </c>
    </row>
    <row r="1172" spans="1:3" x14ac:dyDescent="0.2">
      <c r="A1172">
        <f t="shared" si="56"/>
        <v>290250000</v>
      </c>
      <c r="B1172">
        <f t="shared" si="54"/>
        <v>299792458</v>
      </c>
      <c r="C1172">
        <f t="shared" si="55"/>
        <v>298141121.36753607</v>
      </c>
    </row>
    <row r="1173" spans="1:3" x14ac:dyDescent="0.2">
      <c r="A1173">
        <f t="shared" si="56"/>
        <v>290500000</v>
      </c>
      <c r="B1173">
        <f t="shared" si="54"/>
        <v>299792458</v>
      </c>
      <c r="C1173">
        <f t="shared" si="55"/>
        <v>298143938.98576343</v>
      </c>
    </row>
    <row r="1174" spans="1:3" x14ac:dyDescent="0.2">
      <c r="A1174">
        <f t="shared" si="56"/>
        <v>290750000</v>
      </c>
      <c r="B1174">
        <f t="shared" si="54"/>
        <v>299792458</v>
      </c>
      <c r="C1174">
        <f t="shared" si="55"/>
        <v>298146749.4185468</v>
      </c>
    </row>
    <row r="1175" spans="1:3" x14ac:dyDescent="0.2">
      <c r="A1175">
        <f t="shared" si="56"/>
        <v>291000000</v>
      </c>
      <c r="B1175">
        <f t="shared" si="54"/>
        <v>299792458</v>
      </c>
      <c r="C1175">
        <f t="shared" si="55"/>
        <v>298149552.69023013</v>
      </c>
    </row>
    <row r="1176" spans="1:3" x14ac:dyDescent="0.2">
      <c r="A1176">
        <f t="shared" si="56"/>
        <v>291250000</v>
      </c>
      <c r="B1176">
        <f t="shared" si="54"/>
        <v>299792458</v>
      </c>
      <c r="C1176">
        <f t="shared" si="55"/>
        <v>298152348.825055</v>
      </c>
    </row>
    <row r="1177" spans="1:3" x14ac:dyDescent="0.2">
      <c r="A1177">
        <f t="shared" si="56"/>
        <v>291500000</v>
      </c>
      <c r="B1177">
        <f t="shared" si="54"/>
        <v>299792458</v>
      </c>
      <c r="C1177">
        <f t="shared" si="55"/>
        <v>298155137.84716052</v>
      </c>
    </row>
    <row r="1178" spans="1:3" x14ac:dyDescent="0.2">
      <c r="A1178">
        <f t="shared" si="56"/>
        <v>291750000</v>
      </c>
      <c r="B1178">
        <f t="shared" si="54"/>
        <v>299792458</v>
      </c>
      <c r="C1178">
        <f t="shared" si="55"/>
        <v>298157919.78058422</v>
      </c>
    </row>
    <row r="1179" spans="1:3" x14ac:dyDescent="0.2">
      <c r="A1179">
        <f t="shared" si="56"/>
        <v>292000000</v>
      </c>
      <c r="B1179">
        <f t="shared" si="54"/>
        <v>299792458</v>
      </c>
      <c r="C1179">
        <f t="shared" si="55"/>
        <v>298160694.64926249</v>
      </c>
    </row>
    <row r="1180" spans="1:3" x14ac:dyDescent="0.2">
      <c r="A1180">
        <f t="shared" si="56"/>
        <v>292250000</v>
      </c>
      <c r="B1180">
        <f t="shared" si="54"/>
        <v>299792458</v>
      </c>
      <c r="C1180">
        <f t="shared" si="55"/>
        <v>298163462.47703087</v>
      </c>
    </row>
    <row r="1181" spans="1:3" x14ac:dyDescent="0.2">
      <c r="A1181">
        <f t="shared" si="56"/>
        <v>292500000</v>
      </c>
      <c r="B1181">
        <f t="shared" si="54"/>
        <v>299792458</v>
      </c>
      <c r="C1181">
        <f t="shared" si="55"/>
        <v>298166223.28762501</v>
      </c>
    </row>
    <row r="1182" spans="1:3" x14ac:dyDescent="0.2">
      <c r="A1182">
        <f t="shared" si="56"/>
        <v>292750000</v>
      </c>
      <c r="B1182">
        <f t="shared" si="54"/>
        <v>299792458</v>
      </c>
      <c r="C1182">
        <f t="shared" si="55"/>
        <v>298168977.10468066</v>
      </c>
    </row>
    <row r="1183" spans="1:3" x14ac:dyDescent="0.2">
      <c r="A1183">
        <f t="shared" si="56"/>
        <v>293000000</v>
      </c>
      <c r="B1183">
        <f t="shared" si="54"/>
        <v>299792458</v>
      </c>
      <c r="C1183">
        <f t="shared" si="55"/>
        <v>298171723.95173448</v>
      </c>
    </row>
    <row r="1184" spans="1:3" x14ac:dyDescent="0.2">
      <c r="A1184">
        <f t="shared" si="56"/>
        <v>293250000</v>
      </c>
      <c r="B1184">
        <f t="shared" si="54"/>
        <v>299792458</v>
      </c>
      <c r="C1184">
        <f t="shared" si="55"/>
        <v>298174463.85222459</v>
      </c>
    </row>
    <row r="1185" spans="1:3" x14ac:dyDescent="0.2">
      <c r="A1185">
        <f t="shared" si="56"/>
        <v>293500000</v>
      </c>
      <c r="B1185">
        <f t="shared" si="54"/>
        <v>299792458</v>
      </c>
      <c r="C1185">
        <f t="shared" si="55"/>
        <v>298177196.82949078</v>
      </c>
    </row>
    <row r="1186" spans="1:3" x14ac:dyDescent="0.2">
      <c r="A1186">
        <f t="shared" si="56"/>
        <v>293750000</v>
      </c>
      <c r="B1186">
        <f t="shared" si="54"/>
        <v>299792458</v>
      </c>
      <c r="C1186">
        <f t="shared" si="55"/>
        <v>298179922.90677524</v>
      </c>
    </row>
    <row r="1187" spans="1:3" x14ac:dyDescent="0.2">
      <c r="A1187">
        <f t="shared" si="56"/>
        <v>294000000</v>
      </c>
      <c r="B1187">
        <f t="shared" si="54"/>
        <v>299792458</v>
      </c>
      <c r="C1187">
        <f t="shared" si="55"/>
        <v>298182642.10722297</v>
      </c>
    </row>
    <row r="1188" spans="1:3" x14ac:dyDescent="0.2">
      <c r="A1188">
        <f t="shared" si="56"/>
        <v>294250000</v>
      </c>
      <c r="B1188">
        <f t="shared" si="54"/>
        <v>299792458</v>
      </c>
      <c r="C1188">
        <f t="shared" si="55"/>
        <v>298185354.45388228</v>
      </c>
    </row>
    <row r="1189" spans="1:3" x14ac:dyDescent="0.2">
      <c r="A1189">
        <f t="shared" si="56"/>
        <v>294500000</v>
      </c>
      <c r="B1189">
        <f t="shared" si="54"/>
        <v>299792458</v>
      </c>
      <c r="C1189">
        <f t="shared" si="55"/>
        <v>298188059.96970522</v>
      </c>
    </row>
    <row r="1190" spans="1:3" x14ac:dyDescent="0.2">
      <c r="A1190">
        <f t="shared" si="56"/>
        <v>294750000</v>
      </c>
      <c r="B1190">
        <f t="shared" si="54"/>
        <v>299792458</v>
      </c>
      <c r="C1190">
        <f t="shared" si="55"/>
        <v>298190758.67754817</v>
      </c>
    </row>
    <row r="1191" spans="1:3" x14ac:dyDescent="0.2">
      <c r="A1191">
        <f t="shared" si="56"/>
        <v>295000000</v>
      </c>
      <c r="B1191">
        <f t="shared" si="54"/>
        <v>299792458</v>
      </c>
      <c r="C1191">
        <f t="shared" si="55"/>
        <v>298193450.60017216</v>
      </c>
    </row>
    <row r="1192" spans="1:3" x14ac:dyDescent="0.2">
      <c r="A1192">
        <f t="shared" si="56"/>
        <v>295250000</v>
      </c>
      <c r="B1192">
        <f t="shared" si="54"/>
        <v>299792458</v>
      </c>
      <c r="C1192">
        <f t="shared" si="55"/>
        <v>298196135.76024348</v>
      </c>
    </row>
    <row r="1193" spans="1:3" x14ac:dyDescent="0.2">
      <c r="A1193">
        <f t="shared" si="56"/>
        <v>295500000</v>
      </c>
      <c r="B1193">
        <f t="shared" si="54"/>
        <v>299792458</v>
      </c>
      <c r="C1193">
        <f t="shared" si="55"/>
        <v>298198814.18033427</v>
      </c>
    </row>
    <row r="1194" spans="1:3" x14ac:dyDescent="0.2">
      <c r="A1194">
        <f t="shared" si="56"/>
        <v>295750000</v>
      </c>
      <c r="B1194">
        <f t="shared" si="54"/>
        <v>299792458</v>
      </c>
      <c r="C1194">
        <f t="shared" si="55"/>
        <v>298201485.88292247</v>
      </c>
    </row>
    <row r="1195" spans="1:3" x14ac:dyDescent="0.2">
      <c r="A1195">
        <f t="shared" si="56"/>
        <v>296000000</v>
      </c>
      <c r="B1195">
        <f t="shared" si="54"/>
        <v>299792458</v>
      </c>
      <c r="C1195">
        <f t="shared" si="55"/>
        <v>298204150.8903929</v>
      </c>
    </row>
    <row r="1196" spans="1:3" x14ac:dyDescent="0.2">
      <c r="A1196">
        <f t="shared" si="56"/>
        <v>296250000</v>
      </c>
      <c r="B1196">
        <f t="shared" si="54"/>
        <v>299792458</v>
      </c>
      <c r="C1196">
        <f t="shared" si="55"/>
        <v>298206809.22503752</v>
      </c>
    </row>
    <row r="1197" spans="1:3" x14ac:dyDescent="0.2">
      <c r="A1197">
        <f t="shared" si="56"/>
        <v>296500000</v>
      </c>
      <c r="B1197">
        <f t="shared" si="54"/>
        <v>299792458</v>
      </c>
      <c r="C1197">
        <f t="shared" si="55"/>
        <v>298209460.90905553</v>
      </c>
    </row>
    <row r="1198" spans="1:3" x14ac:dyDescent="0.2">
      <c r="A1198">
        <f t="shared" si="56"/>
        <v>296750000</v>
      </c>
      <c r="B1198">
        <f t="shared" si="54"/>
        <v>299792458</v>
      </c>
      <c r="C1198">
        <f t="shared" si="55"/>
        <v>298212105.96455443</v>
      </c>
    </row>
    <row r="1199" spans="1:3" x14ac:dyDescent="0.2">
      <c r="A1199">
        <f t="shared" si="56"/>
        <v>297000000</v>
      </c>
      <c r="B1199">
        <f t="shared" si="54"/>
        <v>299792458</v>
      </c>
      <c r="C1199">
        <f t="shared" si="55"/>
        <v>298214744.4135502</v>
      </c>
    </row>
    <row r="1200" spans="1:3" x14ac:dyDescent="0.2">
      <c r="A1200">
        <f t="shared" si="56"/>
        <v>297250000</v>
      </c>
      <c r="B1200">
        <f t="shared" si="54"/>
        <v>299792458</v>
      </c>
      <c r="C1200">
        <f t="shared" si="55"/>
        <v>298217376.27796745</v>
      </c>
    </row>
    <row r="1201" spans="1:3" x14ac:dyDescent="0.2">
      <c r="A1201">
        <f t="shared" si="56"/>
        <v>297500000</v>
      </c>
      <c r="B1201">
        <f t="shared" si="54"/>
        <v>299792458</v>
      </c>
      <c r="C1201">
        <f t="shared" si="55"/>
        <v>298220001.57964045</v>
      </c>
    </row>
    <row r="1202" spans="1:3" x14ac:dyDescent="0.2">
      <c r="A1202">
        <f t="shared" si="56"/>
        <v>297750000</v>
      </c>
      <c r="B1202">
        <f t="shared" si="54"/>
        <v>299792458</v>
      </c>
      <c r="C1202">
        <f t="shared" si="55"/>
        <v>298222620.34031302</v>
      </c>
    </row>
    <row r="1203" spans="1:3" x14ac:dyDescent="0.2">
      <c r="A1203">
        <f t="shared" si="56"/>
        <v>298000000</v>
      </c>
      <c r="B1203">
        <f t="shared" si="54"/>
        <v>299792458</v>
      </c>
      <c r="C1203">
        <f t="shared" si="55"/>
        <v>298225232.58163959</v>
      </c>
    </row>
    <row r="1204" spans="1:3" x14ac:dyDescent="0.2">
      <c r="A1204">
        <f t="shared" si="56"/>
        <v>298250000</v>
      </c>
      <c r="B1204">
        <f t="shared" si="54"/>
        <v>299792458</v>
      </c>
      <c r="C1204">
        <f t="shared" si="55"/>
        <v>298227838.32518488</v>
      </c>
    </row>
    <row r="1205" spans="1:3" x14ac:dyDescent="0.2">
      <c r="A1205">
        <f t="shared" si="56"/>
        <v>298500000</v>
      </c>
      <c r="B1205">
        <f t="shared" si="54"/>
        <v>299792458</v>
      </c>
      <c r="C1205">
        <f t="shared" si="55"/>
        <v>298230437.59242505</v>
      </c>
    </row>
    <row r="1206" spans="1:3" x14ac:dyDescent="0.2">
      <c r="A1206">
        <f t="shared" si="56"/>
        <v>298750000</v>
      </c>
      <c r="B1206">
        <f t="shared" si="54"/>
        <v>299792458</v>
      </c>
      <c r="C1206">
        <f t="shared" si="55"/>
        <v>298233030.40474766</v>
      </c>
    </row>
    <row r="1207" spans="1:3" x14ac:dyDescent="0.2">
      <c r="A1207">
        <f t="shared" si="56"/>
        <v>299000000</v>
      </c>
      <c r="B1207">
        <f t="shared" si="54"/>
        <v>299792458</v>
      </c>
      <c r="C1207">
        <f t="shared" si="55"/>
        <v>298235616.78345251</v>
      </c>
    </row>
    <row r="1208" spans="1:3" x14ac:dyDescent="0.2">
      <c r="A1208">
        <f t="shared" si="56"/>
        <v>299250000</v>
      </c>
      <c r="B1208">
        <f t="shared" si="54"/>
        <v>299792458</v>
      </c>
      <c r="C1208">
        <f t="shared" si="55"/>
        <v>298238196.74975163</v>
      </c>
    </row>
    <row r="1209" spans="1:3" x14ac:dyDescent="0.2">
      <c r="A1209">
        <f t="shared" si="56"/>
        <v>299500000</v>
      </c>
      <c r="B1209">
        <f t="shared" si="54"/>
        <v>299792458</v>
      </c>
      <c r="C1209">
        <f t="shared" si="55"/>
        <v>298240770.32477009</v>
      </c>
    </row>
    <row r="1210" spans="1:3" x14ac:dyDescent="0.2">
      <c r="A1210">
        <f t="shared" si="56"/>
        <v>299750000</v>
      </c>
      <c r="B1210">
        <f t="shared" si="54"/>
        <v>299792458</v>
      </c>
      <c r="C1210">
        <f t="shared" si="55"/>
        <v>298243337.52954602</v>
      </c>
    </row>
    <row r="1211" spans="1:3" x14ac:dyDescent="0.2">
      <c r="A1211">
        <f t="shared" si="56"/>
        <v>300000000</v>
      </c>
      <c r="B1211">
        <f t="shared" si="54"/>
        <v>299792458</v>
      </c>
      <c r="C1211">
        <f t="shared" si="55"/>
        <v>298245898.38503164</v>
      </c>
    </row>
    <row r="1212" spans="1:3" x14ac:dyDescent="0.2">
      <c r="A1212">
        <f t="shared" si="56"/>
        <v>300250000</v>
      </c>
      <c r="B1212">
        <f t="shared" si="54"/>
        <v>299792458</v>
      </c>
      <c r="C1212">
        <f t="shared" si="55"/>
        <v>298248452.91209304</v>
      </c>
    </row>
    <row r="1213" spans="1:3" x14ac:dyDescent="0.2">
      <c r="A1213">
        <f t="shared" si="56"/>
        <v>300500000</v>
      </c>
      <c r="B1213">
        <f t="shared" si="54"/>
        <v>299792458</v>
      </c>
      <c r="C1213">
        <f t="shared" si="55"/>
        <v>298251001.13151097</v>
      </c>
    </row>
    <row r="1214" spans="1:3" x14ac:dyDescent="0.2">
      <c r="A1214">
        <f t="shared" si="56"/>
        <v>300750000</v>
      </c>
      <c r="B1214">
        <f t="shared" si="54"/>
        <v>299792458</v>
      </c>
      <c r="C1214">
        <f t="shared" si="55"/>
        <v>298253543.06398124</v>
      </c>
    </row>
    <row r="1215" spans="1:3" x14ac:dyDescent="0.2">
      <c r="A1215">
        <f t="shared" si="56"/>
        <v>301000000</v>
      </c>
      <c r="B1215">
        <f t="shared" si="54"/>
        <v>299792458</v>
      </c>
      <c r="C1215">
        <f t="shared" si="55"/>
        <v>298256078.73011494</v>
      </c>
    </row>
    <row r="1216" spans="1:3" x14ac:dyDescent="0.2">
      <c r="A1216">
        <f t="shared" si="56"/>
        <v>301250000</v>
      </c>
      <c r="B1216">
        <f t="shared" si="54"/>
        <v>299792458</v>
      </c>
      <c r="C1216">
        <f t="shared" si="55"/>
        <v>298258608.15043914</v>
      </c>
    </row>
    <row r="1217" spans="1:3" x14ac:dyDescent="0.2">
      <c r="A1217">
        <f t="shared" si="56"/>
        <v>301500000</v>
      </c>
      <c r="B1217">
        <f t="shared" si="54"/>
        <v>299792458</v>
      </c>
      <c r="C1217">
        <f t="shared" si="55"/>
        <v>298261131.345397</v>
      </c>
    </row>
    <row r="1218" spans="1:3" x14ac:dyDescent="0.2">
      <c r="A1218">
        <f t="shared" si="56"/>
        <v>301750000</v>
      </c>
      <c r="B1218">
        <f t="shared" si="54"/>
        <v>299792458</v>
      </c>
      <c r="C1218">
        <f t="shared" si="55"/>
        <v>298263648.33534837</v>
      </c>
    </row>
    <row r="1219" spans="1:3" x14ac:dyDescent="0.2">
      <c r="A1219">
        <f t="shared" si="56"/>
        <v>302000000</v>
      </c>
      <c r="B1219">
        <f t="shared" si="54"/>
        <v>299792458</v>
      </c>
      <c r="C1219">
        <f t="shared" si="55"/>
        <v>298266159.14057028</v>
      </c>
    </row>
    <row r="1220" spans="1:3" x14ac:dyDescent="0.2">
      <c r="A1220">
        <f t="shared" si="56"/>
        <v>302250000</v>
      </c>
      <c r="B1220">
        <f t="shared" si="54"/>
        <v>299792458</v>
      </c>
      <c r="C1220">
        <f t="shared" si="55"/>
        <v>298268663.78125703</v>
      </c>
    </row>
    <row r="1221" spans="1:3" x14ac:dyDescent="0.2">
      <c r="A1221">
        <f t="shared" si="56"/>
        <v>302500000</v>
      </c>
      <c r="B1221">
        <f t="shared" si="54"/>
        <v>299792458</v>
      </c>
      <c r="C1221">
        <f t="shared" si="55"/>
        <v>298271162.27752078</v>
      </c>
    </row>
    <row r="1222" spans="1:3" x14ac:dyDescent="0.2">
      <c r="A1222">
        <f t="shared" si="56"/>
        <v>302750000</v>
      </c>
      <c r="B1222">
        <f t="shared" si="54"/>
        <v>299792458</v>
      </c>
      <c r="C1222">
        <f t="shared" si="55"/>
        <v>298273654.64939219</v>
      </c>
    </row>
    <row r="1223" spans="1:3" x14ac:dyDescent="0.2">
      <c r="A1223">
        <f t="shared" si="56"/>
        <v>303000000</v>
      </c>
      <c r="B1223">
        <f t="shared" si="54"/>
        <v>299792458</v>
      </c>
      <c r="C1223">
        <f t="shared" si="55"/>
        <v>298276140.91682017</v>
      </c>
    </row>
    <row r="1224" spans="1:3" x14ac:dyDescent="0.2">
      <c r="A1224">
        <f t="shared" si="56"/>
        <v>303250000</v>
      </c>
      <c r="B1224">
        <f t="shared" si="54"/>
        <v>299792458</v>
      </c>
      <c r="C1224">
        <f t="shared" si="55"/>
        <v>298278621.09967315</v>
      </c>
    </row>
    <row r="1225" spans="1:3" x14ac:dyDescent="0.2">
      <c r="A1225">
        <f t="shared" si="56"/>
        <v>303500000</v>
      </c>
      <c r="B1225">
        <f t="shared" si="54"/>
        <v>299792458</v>
      </c>
      <c r="C1225">
        <f t="shared" si="55"/>
        <v>298281095.21773851</v>
      </c>
    </row>
    <row r="1226" spans="1:3" x14ac:dyDescent="0.2">
      <c r="A1226">
        <f t="shared" si="56"/>
        <v>303750000</v>
      </c>
      <c r="B1226">
        <f t="shared" si="54"/>
        <v>299792458</v>
      </c>
      <c r="C1226">
        <f t="shared" si="55"/>
        <v>298283563.29072392</v>
      </c>
    </row>
    <row r="1227" spans="1:3" x14ac:dyDescent="0.2">
      <c r="A1227">
        <f t="shared" si="56"/>
        <v>304000000</v>
      </c>
      <c r="B1227">
        <f t="shared" si="54"/>
        <v>299792458</v>
      </c>
      <c r="C1227">
        <f t="shared" si="55"/>
        <v>298286025.3382569</v>
      </c>
    </row>
    <row r="1228" spans="1:3" x14ac:dyDescent="0.2">
      <c r="A1228">
        <f t="shared" si="56"/>
        <v>304250000</v>
      </c>
      <c r="B1228">
        <f t="shared" ref="B1228:B1291" si="57">B$5</f>
        <v>299792458</v>
      </c>
      <c r="C1228">
        <f t="shared" ref="C1228:C1291" si="58">B$4*$A1228/SQRT(1+POWER(B$4*$A1228/B$5,2))</f>
        <v>298288481.37988573</v>
      </c>
    </row>
    <row r="1229" spans="1:3" x14ac:dyDescent="0.2">
      <c r="A1229">
        <f t="shared" ref="A1229:A1292" si="59">A1228+B$3</f>
        <v>304500000</v>
      </c>
      <c r="B1229">
        <f t="shared" si="57"/>
        <v>299792458</v>
      </c>
      <c r="C1229">
        <f t="shared" si="58"/>
        <v>298290931.43507987</v>
      </c>
    </row>
    <row r="1230" spans="1:3" x14ac:dyDescent="0.2">
      <c r="A1230">
        <f t="shared" si="59"/>
        <v>304750000</v>
      </c>
      <c r="B1230">
        <f t="shared" si="57"/>
        <v>299792458</v>
      </c>
      <c r="C1230">
        <f t="shared" si="58"/>
        <v>298293375.52322978</v>
      </c>
    </row>
    <row r="1231" spans="1:3" x14ac:dyDescent="0.2">
      <c r="A1231">
        <f t="shared" si="59"/>
        <v>305000000</v>
      </c>
      <c r="B1231">
        <f t="shared" si="57"/>
        <v>299792458</v>
      </c>
      <c r="C1231">
        <f t="shared" si="58"/>
        <v>298295813.66364789</v>
      </c>
    </row>
    <row r="1232" spans="1:3" x14ac:dyDescent="0.2">
      <c r="A1232">
        <f t="shared" si="59"/>
        <v>305250000</v>
      </c>
      <c r="B1232">
        <f t="shared" si="57"/>
        <v>299792458</v>
      </c>
      <c r="C1232">
        <f t="shared" si="58"/>
        <v>298298245.87556881</v>
      </c>
    </row>
    <row r="1233" spans="1:3" x14ac:dyDescent="0.2">
      <c r="A1233">
        <f t="shared" si="59"/>
        <v>305500000</v>
      </c>
      <c r="B1233">
        <f t="shared" si="57"/>
        <v>299792458</v>
      </c>
      <c r="C1233">
        <f t="shared" si="58"/>
        <v>298300672.17814946</v>
      </c>
    </row>
    <row r="1234" spans="1:3" x14ac:dyDescent="0.2">
      <c r="A1234">
        <f t="shared" si="59"/>
        <v>305750000</v>
      </c>
      <c r="B1234">
        <f t="shared" si="57"/>
        <v>299792458</v>
      </c>
      <c r="C1234">
        <f t="shared" si="58"/>
        <v>298303092.59046984</v>
      </c>
    </row>
    <row r="1235" spans="1:3" x14ac:dyDescent="0.2">
      <c r="A1235">
        <f t="shared" si="59"/>
        <v>306000000</v>
      </c>
      <c r="B1235">
        <f t="shared" si="57"/>
        <v>299792458</v>
      </c>
      <c r="C1235">
        <f t="shared" si="58"/>
        <v>298305507.13153303</v>
      </c>
    </row>
    <row r="1236" spans="1:3" x14ac:dyDescent="0.2">
      <c r="A1236">
        <f t="shared" si="59"/>
        <v>306250000</v>
      </c>
      <c r="B1236">
        <f t="shared" si="57"/>
        <v>299792458</v>
      </c>
      <c r="C1236">
        <f t="shared" si="58"/>
        <v>298307915.82026583</v>
      </c>
    </row>
    <row r="1237" spans="1:3" x14ac:dyDescent="0.2">
      <c r="A1237">
        <f t="shared" si="59"/>
        <v>306500000</v>
      </c>
      <c r="B1237">
        <f t="shared" si="57"/>
        <v>299792458</v>
      </c>
      <c r="C1237">
        <f t="shared" si="58"/>
        <v>298310318.67551911</v>
      </c>
    </row>
    <row r="1238" spans="1:3" x14ac:dyDescent="0.2">
      <c r="A1238">
        <f t="shared" si="59"/>
        <v>306750000</v>
      </c>
      <c r="B1238">
        <f t="shared" si="57"/>
        <v>299792458</v>
      </c>
      <c r="C1238">
        <f t="shared" si="58"/>
        <v>298312715.71606785</v>
      </c>
    </row>
    <row r="1239" spans="1:3" x14ac:dyDescent="0.2">
      <c r="A1239">
        <f t="shared" si="59"/>
        <v>307000000</v>
      </c>
      <c r="B1239">
        <f t="shared" si="57"/>
        <v>299792458</v>
      </c>
      <c r="C1239">
        <f t="shared" si="58"/>
        <v>298315106.96061194</v>
      </c>
    </row>
    <row r="1240" spans="1:3" x14ac:dyDescent="0.2">
      <c r="A1240">
        <f t="shared" si="59"/>
        <v>307250000</v>
      </c>
      <c r="B1240">
        <f t="shared" si="57"/>
        <v>299792458</v>
      </c>
      <c r="C1240">
        <f t="shared" si="58"/>
        <v>298317492.42777634</v>
      </c>
    </row>
    <row r="1241" spans="1:3" x14ac:dyDescent="0.2">
      <c r="A1241">
        <f t="shared" si="59"/>
        <v>307500000</v>
      </c>
      <c r="B1241">
        <f t="shared" si="57"/>
        <v>299792458</v>
      </c>
      <c r="C1241">
        <f t="shared" si="58"/>
        <v>298319872.1361112</v>
      </c>
    </row>
    <row r="1242" spans="1:3" x14ac:dyDescent="0.2">
      <c r="A1242">
        <f t="shared" si="59"/>
        <v>307750000</v>
      </c>
      <c r="B1242">
        <f t="shared" si="57"/>
        <v>299792458</v>
      </c>
      <c r="C1242">
        <f t="shared" si="58"/>
        <v>298322246.10409284</v>
      </c>
    </row>
    <row r="1243" spans="1:3" x14ac:dyDescent="0.2">
      <c r="A1243">
        <f t="shared" si="59"/>
        <v>308000000</v>
      </c>
      <c r="B1243">
        <f t="shared" si="57"/>
        <v>299792458</v>
      </c>
      <c r="C1243">
        <f t="shared" si="58"/>
        <v>298324614.35012347</v>
      </c>
    </row>
    <row r="1244" spans="1:3" x14ac:dyDescent="0.2">
      <c r="A1244">
        <f t="shared" si="59"/>
        <v>308250000</v>
      </c>
      <c r="B1244">
        <f t="shared" si="57"/>
        <v>299792458</v>
      </c>
      <c r="C1244">
        <f t="shared" si="58"/>
        <v>298326976.89253187</v>
      </c>
    </row>
    <row r="1245" spans="1:3" x14ac:dyDescent="0.2">
      <c r="A1245">
        <f t="shared" si="59"/>
        <v>308500000</v>
      </c>
      <c r="B1245">
        <f t="shared" si="57"/>
        <v>299792458</v>
      </c>
      <c r="C1245">
        <f t="shared" si="58"/>
        <v>298329333.74957377</v>
      </c>
    </row>
    <row r="1246" spans="1:3" x14ac:dyDescent="0.2">
      <c r="A1246">
        <f t="shared" si="59"/>
        <v>308750000</v>
      </c>
      <c r="B1246">
        <f t="shared" si="57"/>
        <v>299792458</v>
      </c>
      <c r="C1246">
        <f t="shared" si="58"/>
        <v>298331684.93943179</v>
      </c>
    </row>
    <row r="1247" spans="1:3" x14ac:dyDescent="0.2">
      <c r="A1247">
        <f t="shared" si="59"/>
        <v>309000000</v>
      </c>
      <c r="B1247">
        <f t="shared" si="57"/>
        <v>299792458</v>
      </c>
      <c r="C1247">
        <f t="shared" si="58"/>
        <v>298334030.4802165</v>
      </c>
    </row>
    <row r="1248" spans="1:3" x14ac:dyDescent="0.2">
      <c r="A1248">
        <f t="shared" si="59"/>
        <v>309250000</v>
      </c>
      <c r="B1248">
        <f t="shared" si="57"/>
        <v>299792458</v>
      </c>
      <c r="C1248">
        <f t="shared" si="58"/>
        <v>298336370.38996613</v>
      </c>
    </row>
    <row r="1249" spans="1:3" x14ac:dyDescent="0.2">
      <c r="A1249">
        <f t="shared" si="59"/>
        <v>309500000</v>
      </c>
      <c r="B1249">
        <f t="shared" si="57"/>
        <v>299792458</v>
      </c>
      <c r="C1249">
        <f t="shared" si="58"/>
        <v>298338704.686647</v>
      </c>
    </row>
    <row r="1250" spans="1:3" x14ac:dyDescent="0.2">
      <c r="A1250">
        <f t="shared" si="59"/>
        <v>309750000</v>
      </c>
      <c r="B1250">
        <f t="shared" si="57"/>
        <v>299792458</v>
      </c>
      <c r="C1250">
        <f t="shared" si="58"/>
        <v>298341033.38815445</v>
      </c>
    </row>
    <row r="1251" spans="1:3" x14ac:dyDescent="0.2">
      <c r="A1251">
        <f t="shared" si="59"/>
        <v>310000000</v>
      </c>
      <c r="B1251">
        <f t="shared" si="57"/>
        <v>299792458</v>
      </c>
      <c r="C1251">
        <f t="shared" si="58"/>
        <v>298343356.51231235</v>
      </c>
    </row>
    <row r="1252" spans="1:3" x14ac:dyDescent="0.2">
      <c r="A1252">
        <f t="shared" si="59"/>
        <v>310250000</v>
      </c>
      <c r="B1252">
        <f t="shared" si="57"/>
        <v>299792458</v>
      </c>
      <c r="C1252">
        <f t="shared" si="58"/>
        <v>298345674.07687402</v>
      </c>
    </row>
    <row r="1253" spans="1:3" x14ac:dyDescent="0.2">
      <c r="A1253">
        <f t="shared" si="59"/>
        <v>310500000</v>
      </c>
      <c r="B1253">
        <f t="shared" si="57"/>
        <v>299792458</v>
      </c>
      <c r="C1253">
        <f t="shared" si="58"/>
        <v>298347986.09952217</v>
      </c>
    </row>
    <row r="1254" spans="1:3" x14ac:dyDescent="0.2">
      <c r="A1254">
        <f t="shared" si="59"/>
        <v>310750000</v>
      </c>
      <c r="B1254">
        <f t="shared" si="57"/>
        <v>299792458</v>
      </c>
      <c r="C1254">
        <f t="shared" si="58"/>
        <v>298350292.59786975</v>
      </c>
    </row>
    <row r="1255" spans="1:3" x14ac:dyDescent="0.2">
      <c r="A1255">
        <f t="shared" si="59"/>
        <v>311000000</v>
      </c>
      <c r="B1255">
        <f t="shared" si="57"/>
        <v>299792458</v>
      </c>
      <c r="C1255">
        <f t="shared" si="58"/>
        <v>298352593.58945966</v>
      </c>
    </row>
    <row r="1256" spans="1:3" x14ac:dyDescent="0.2">
      <c r="A1256">
        <f t="shared" si="59"/>
        <v>311250000</v>
      </c>
      <c r="B1256">
        <f t="shared" si="57"/>
        <v>299792458</v>
      </c>
      <c r="C1256">
        <f t="shared" si="58"/>
        <v>298354889.09176558</v>
      </c>
    </row>
    <row r="1257" spans="1:3" x14ac:dyDescent="0.2">
      <c r="A1257">
        <f t="shared" si="59"/>
        <v>311500000</v>
      </c>
      <c r="B1257">
        <f t="shared" si="57"/>
        <v>299792458</v>
      </c>
      <c r="C1257">
        <f t="shared" si="58"/>
        <v>298357179.12219203</v>
      </c>
    </row>
    <row r="1258" spans="1:3" x14ac:dyDescent="0.2">
      <c r="A1258">
        <f t="shared" si="59"/>
        <v>311750000</v>
      </c>
      <c r="B1258">
        <f t="shared" si="57"/>
        <v>299792458</v>
      </c>
      <c r="C1258">
        <f t="shared" si="58"/>
        <v>298359463.69807464</v>
      </c>
    </row>
    <row r="1259" spans="1:3" x14ac:dyDescent="0.2">
      <c r="A1259">
        <f t="shared" si="59"/>
        <v>312000000</v>
      </c>
      <c r="B1259">
        <f t="shared" si="57"/>
        <v>299792458</v>
      </c>
      <c r="C1259">
        <f t="shared" si="58"/>
        <v>298361742.83668101</v>
      </c>
    </row>
    <row r="1260" spans="1:3" x14ac:dyDescent="0.2">
      <c r="A1260">
        <f t="shared" si="59"/>
        <v>312250000</v>
      </c>
      <c r="B1260">
        <f t="shared" si="57"/>
        <v>299792458</v>
      </c>
      <c r="C1260">
        <f t="shared" si="58"/>
        <v>298364016.55521017</v>
      </c>
    </row>
    <row r="1261" spans="1:3" x14ac:dyDescent="0.2">
      <c r="A1261">
        <f t="shared" si="59"/>
        <v>312500000</v>
      </c>
      <c r="B1261">
        <f t="shared" si="57"/>
        <v>299792458</v>
      </c>
      <c r="C1261">
        <f t="shared" si="58"/>
        <v>298366284.87079364</v>
      </c>
    </row>
    <row r="1262" spans="1:3" x14ac:dyDescent="0.2">
      <c r="A1262">
        <f t="shared" si="59"/>
        <v>312750000</v>
      </c>
      <c r="B1262">
        <f t="shared" si="57"/>
        <v>299792458</v>
      </c>
      <c r="C1262">
        <f t="shared" si="58"/>
        <v>298368547.80049533</v>
      </c>
    </row>
    <row r="1263" spans="1:3" x14ac:dyDescent="0.2">
      <c r="A1263">
        <f t="shared" si="59"/>
        <v>313000000</v>
      </c>
      <c r="B1263">
        <f t="shared" si="57"/>
        <v>299792458</v>
      </c>
      <c r="C1263">
        <f t="shared" si="58"/>
        <v>298370805.36131221</v>
      </c>
    </row>
    <row r="1264" spans="1:3" x14ac:dyDescent="0.2">
      <c r="A1264">
        <f t="shared" si="59"/>
        <v>313250000</v>
      </c>
      <c r="B1264">
        <f t="shared" si="57"/>
        <v>299792458</v>
      </c>
      <c r="C1264">
        <f t="shared" si="58"/>
        <v>298373057.5701741</v>
      </c>
    </row>
    <row r="1265" spans="1:3" x14ac:dyDescent="0.2">
      <c r="A1265">
        <f t="shared" si="59"/>
        <v>313500000</v>
      </c>
      <c r="B1265">
        <f t="shared" si="57"/>
        <v>299792458</v>
      </c>
      <c r="C1265">
        <f t="shared" si="58"/>
        <v>298375304.44394457</v>
      </c>
    </row>
    <row r="1266" spans="1:3" x14ac:dyDescent="0.2">
      <c r="A1266">
        <f t="shared" si="59"/>
        <v>313750000</v>
      </c>
      <c r="B1266">
        <f t="shared" si="57"/>
        <v>299792458</v>
      </c>
      <c r="C1266">
        <f t="shared" si="58"/>
        <v>298377545.9994207</v>
      </c>
    </row>
    <row r="1267" spans="1:3" x14ac:dyDescent="0.2">
      <c r="A1267">
        <f t="shared" si="59"/>
        <v>314000000</v>
      </c>
      <c r="B1267">
        <f t="shared" si="57"/>
        <v>299792458</v>
      </c>
      <c r="C1267">
        <f t="shared" si="58"/>
        <v>298379782.25333416</v>
      </c>
    </row>
    <row r="1268" spans="1:3" x14ac:dyDescent="0.2">
      <c r="A1268">
        <f t="shared" si="59"/>
        <v>314250000</v>
      </c>
      <c r="B1268">
        <f t="shared" si="57"/>
        <v>299792458</v>
      </c>
      <c r="C1268">
        <f t="shared" si="58"/>
        <v>298382013.22235048</v>
      </c>
    </row>
    <row r="1269" spans="1:3" x14ac:dyDescent="0.2">
      <c r="A1269">
        <f t="shared" si="59"/>
        <v>314500000</v>
      </c>
      <c r="B1269">
        <f t="shared" si="57"/>
        <v>299792458</v>
      </c>
      <c r="C1269">
        <f t="shared" si="58"/>
        <v>298384238.92307019</v>
      </c>
    </row>
    <row r="1270" spans="1:3" x14ac:dyDescent="0.2">
      <c r="A1270">
        <f t="shared" si="59"/>
        <v>314750000</v>
      </c>
      <c r="B1270">
        <f t="shared" si="57"/>
        <v>299792458</v>
      </c>
      <c r="C1270">
        <f t="shared" si="58"/>
        <v>298386459.37202889</v>
      </c>
    </row>
    <row r="1271" spans="1:3" x14ac:dyDescent="0.2">
      <c r="A1271">
        <f t="shared" si="59"/>
        <v>315000000</v>
      </c>
      <c r="B1271">
        <f t="shared" si="57"/>
        <v>299792458</v>
      </c>
      <c r="C1271">
        <f t="shared" si="58"/>
        <v>298388674.58569741</v>
      </c>
    </row>
    <row r="1272" spans="1:3" x14ac:dyDescent="0.2">
      <c r="A1272">
        <f t="shared" si="59"/>
        <v>315250000</v>
      </c>
      <c r="B1272">
        <f t="shared" si="57"/>
        <v>299792458</v>
      </c>
      <c r="C1272">
        <f t="shared" si="58"/>
        <v>298390884.58048224</v>
      </c>
    </row>
    <row r="1273" spans="1:3" x14ac:dyDescent="0.2">
      <c r="A1273">
        <f t="shared" si="59"/>
        <v>315500000</v>
      </c>
      <c r="B1273">
        <f t="shared" si="57"/>
        <v>299792458</v>
      </c>
      <c r="C1273">
        <f t="shared" si="58"/>
        <v>298393089.37272567</v>
      </c>
    </row>
    <row r="1274" spans="1:3" x14ac:dyDescent="0.2">
      <c r="A1274">
        <f t="shared" si="59"/>
        <v>315750000</v>
      </c>
      <c r="B1274">
        <f t="shared" si="57"/>
        <v>299792458</v>
      </c>
      <c r="C1274">
        <f t="shared" si="58"/>
        <v>298395288.97870648</v>
      </c>
    </row>
    <row r="1275" spans="1:3" x14ac:dyDescent="0.2">
      <c r="A1275">
        <f t="shared" si="59"/>
        <v>316000000</v>
      </c>
      <c r="B1275">
        <f t="shared" si="57"/>
        <v>299792458</v>
      </c>
      <c r="C1275">
        <f t="shared" si="58"/>
        <v>298397483.41463983</v>
      </c>
    </row>
    <row r="1276" spans="1:3" x14ac:dyDescent="0.2">
      <c r="A1276">
        <f t="shared" si="59"/>
        <v>316250000</v>
      </c>
      <c r="B1276">
        <f t="shared" si="57"/>
        <v>299792458</v>
      </c>
      <c r="C1276">
        <f t="shared" si="58"/>
        <v>298399672.69667768</v>
      </c>
    </row>
    <row r="1277" spans="1:3" x14ac:dyDescent="0.2">
      <c r="A1277">
        <f t="shared" si="59"/>
        <v>316500000</v>
      </c>
      <c r="B1277">
        <f t="shared" si="57"/>
        <v>299792458</v>
      </c>
      <c r="C1277">
        <f t="shared" si="58"/>
        <v>298401856.84090918</v>
      </c>
    </row>
    <row r="1278" spans="1:3" x14ac:dyDescent="0.2">
      <c r="A1278">
        <f t="shared" si="59"/>
        <v>316750000</v>
      </c>
      <c r="B1278">
        <f t="shared" si="57"/>
        <v>299792458</v>
      </c>
      <c r="C1278">
        <f t="shared" si="58"/>
        <v>298404035.86336088</v>
      </c>
    </row>
    <row r="1279" spans="1:3" x14ac:dyDescent="0.2">
      <c r="A1279">
        <f t="shared" si="59"/>
        <v>317000000</v>
      </c>
      <c r="B1279">
        <f t="shared" si="57"/>
        <v>299792458</v>
      </c>
      <c r="C1279">
        <f t="shared" si="58"/>
        <v>298406209.77999705</v>
      </c>
    </row>
    <row r="1280" spans="1:3" x14ac:dyDescent="0.2">
      <c r="A1280">
        <f t="shared" si="59"/>
        <v>317250000</v>
      </c>
      <c r="B1280">
        <f t="shared" si="57"/>
        <v>299792458</v>
      </c>
      <c r="C1280">
        <f t="shared" si="58"/>
        <v>298408378.60671979</v>
      </c>
    </row>
    <row r="1281" spans="1:3" x14ac:dyDescent="0.2">
      <c r="A1281">
        <f t="shared" si="59"/>
        <v>317500000</v>
      </c>
      <c r="B1281">
        <f t="shared" si="57"/>
        <v>299792458</v>
      </c>
      <c r="C1281">
        <f t="shared" si="58"/>
        <v>298410542.35936975</v>
      </c>
    </row>
    <row r="1282" spans="1:3" x14ac:dyDescent="0.2">
      <c r="A1282">
        <f t="shared" si="59"/>
        <v>317750000</v>
      </c>
      <c r="B1282">
        <f t="shared" si="57"/>
        <v>299792458</v>
      </c>
      <c r="C1282">
        <f t="shared" si="58"/>
        <v>298412701.05372602</v>
      </c>
    </row>
    <row r="1283" spans="1:3" x14ac:dyDescent="0.2">
      <c r="A1283">
        <f t="shared" si="59"/>
        <v>318000000</v>
      </c>
      <c r="B1283">
        <f t="shared" si="57"/>
        <v>299792458</v>
      </c>
      <c r="C1283">
        <f t="shared" si="58"/>
        <v>298414854.70550656</v>
      </c>
    </row>
    <row r="1284" spans="1:3" x14ac:dyDescent="0.2">
      <c r="A1284">
        <f t="shared" si="59"/>
        <v>318250000</v>
      </c>
      <c r="B1284">
        <f t="shared" si="57"/>
        <v>299792458</v>
      </c>
      <c r="C1284">
        <f t="shared" si="58"/>
        <v>298417003.33036834</v>
      </c>
    </row>
    <row r="1285" spans="1:3" x14ac:dyDescent="0.2">
      <c r="A1285">
        <f t="shared" si="59"/>
        <v>318500000</v>
      </c>
      <c r="B1285">
        <f t="shared" si="57"/>
        <v>299792458</v>
      </c>
      <c r="C1285">
        <f t="shared" si="58"/>
        <v>298419146.94390804</v>
      </c>
    </row>
    <row r="1286" spans="1:3" x14ac:dyDescent="0.2">
      <c r="A1286">
        <f t="shared" si="59"/>
        <v>318750000</v>
      </c>
      <c r="B1286">
        <f t="shared" si="57"/>
        <v>299792458</v>
      </c>
      <c r="C1286">
        <f t="shared" si="58"/>
        <v>298421285.56166166</v>
      </c>
    </row>
    <row r="1287" spans="1:3" x14ac:dyDescent="0.2">
      <c r="A1287">
        <f t="shared" si="59"/>
        <v>319000000</v>
      </c>
      <c r="B1287">
        <f t="shared" si="57"/>
        <v>299792458</v>
      </c>
      <c r="C1287">
        <f t="shared" si="58"/>
        <v>298423419.19910544</v>
      </c>
    </row>
    <row r="1288" spans="1:3" x14ac:dyDescent="0.2">
      <c r="A1288">
        <f t="shared" si="59"/>
        <v>319250000</v>
      </c>
      <c r="B1288">
        <f t="shared" si="57"/>
        <v>299792458</v>
      </c>
      <c r="C1288">
        <f t="shared" si="58"/>
        <v>298425547.87165582</v>
      </c>
    </row>
    <row r="1289" spans="1:3" x14ac:dyDescent="0.2">
      <c r="A1289">
        <f t="shared" si="59"/>
        <v>319500000</v>
      </c>
      <c r="B1289">
        <f t="shared" si="57"/>
        <v>299792458</v>
      </c>
      <c r="C1289">
        <f t="shared" si="58"/>
        <v>298427671.59466988</v>
      </c>
    </row>
    <row r="1290" spans="1:3" x14ac:dyDescent="0.2">
      <c r="A1290">
        <f t="shared" si="59"/>
        <v>319750000</v>
      </c>
      <c r="B1290">
        <f t="shared" si="57"/>
        <v>299792458</v>
      </c>
      <c r="C1290">
        <f t="shared" si="58"/>
        <v>298429790.38344532</v>
      </c>
    </row>
    <row r="1291" spans="1:3" x14ac:dyDescent="0.2">
      <c r="A1291">
        <f t="shared" si="59"/>
        <v>320000000</v>
      </c>
      <c r="B1291">
        <f t="shared" si="57"/>
        <v>299792458</v>
      </c>
      <c r="C1291">
        <f t="shared" si="58"/>
        <v>298431904.25322092</v>
      </c>
    </row>
    <row r="1292" spans="1:3" x14ac:dyDescent="0.2">
      <c r="A1292">
        <f t="shared" si="59"/>
        <v>320250000</v>
      </c>
      <c r="B1292">
        <f t="shared" ref="B1292:B1355" si="60">B$5</f>
        <v>299792458</v>
      </c>
      <c r="C1292">
        <f t="shared" ref="C1292:C1355" si="61">B$4*$A1292/SQRT(1+POWER(B$4*$A1292/B$5,2))</f>
        <v>298434013.21917695</v>
      </c>
    </row>
    <row r="1293" spans="1:3" x14ac:dyDescent="0.2">
      <c r="A1293">
        <f t="shared" ref="A1293:A1356" si="62">A1292+B$3</f>
        <v>320500000</v>
      </c>
      <c r="B1293">
        <f t="shared" si="60"/>
        <v>299792458</v>
      </c>
      <c r="C1293">
        <f t="shared" si="61"/>
        <v>298436117.2964353</v>
      </c>
    </row>
    <row r="1294" spans="1:3" x14ac:dyDescent="0.2">
      <c r="A1294">
        <f t="shared" si="62"/>
        <v>320750000</v>
      </c>
      <c r="B1294">
        <f t="shared" si="60"/>
        <v>299792458</v>
      </c>
      <c r="C1294">
        <f t="shared" si="61"/>
        <v>298438216.50005955</v>
      </c>
    </row>
    <row r="1295" spans="1:3" x14ac:dyDescent="0.2">
      <c r="A1295">
        <f t="shared" si="62"/>
        <v>321000000</v>
      </c>
      <c r="B1295">
        <f t="shared" si="60"/>
        <v>299792458</v>
      </c>
      <c r="C1295">
        <f t="shared" si="61"/>
        <v>298440310.84505564</v>
      </c>
    </row>
    <row r="1296" spans="1:3" x14ac:dyDescent="0.2">
      <c r="A1296">
        <f t="shared" si="62"/>
        <v>321250000</v>
      </c>
      <c r="B1296">
        <f t="shared" si="60"/>
        <v>299792458</v>
      </c>
      <c r="C1296">
        <f t="shared" si="61"/>
        <v>298442400.34637183</v>
      </c>
    </row>
    <row r="1297" spans="1:3" x14ac:dyDescent="0.2">
      <c r="A1297">
        <f t="shared" si="62"/>
        <v>321500000</v>
      </c>
      <c r="B1297">
        <f t="shared" si="60"/>
        <v>299792458</v>
      </c>
      <c r="C1297">
        <f t="shared" si="61"/>
        <v>298444485.0188992</v>
      </c>
    </row>
    <row r="1298" spans="1:3" x14ac:dyDescent="0.2">
      <c r="A1298">
        <f t="shared" si="62"/>
        <v>321750000</v>
      </c>
      <c r="B1298">
        <f t="shared" si="60"/>
        <v>299792458</v>
      </c>
      <c r="C1298">
        <f t="shared" si="61"/>
        <v>298446564.87747157</v>
      </c>
    </row>
    <row r="1299" spans="1:3" x14ac:dyDescent="0.2">
      <c r="A1299">
        <f t="shared" si="62"/>
        <v>322000000</v>
      </c>
      <c r="B1299">
        <f t="shared" si="60"/>
        <v>299792458</v>
      </c>
      <c r="C1299">
        <f t="shared" si="61"/>
        <v>298448639.93686616</v>
      </c>
    </row>
    <row r="1300" spans="1:3" x14ac:dyDescent="0.2">
      <c r="A1300">
        <f t="shared" si="62"/>
        <v>322250000</v>
      </c>
      <c r="B1300">
        <f t="shared" si="60"/>
        <v>299792458</v>
      </c>
      <c r="C1300">
        <f t="shared" si="61"/>
        <v>298450710.2118035</v>
      </c>
    </row>
    <row r="1301" spans="1:3" x14ac:dyDescent="0.2">
      <c r="A1301">
        <f t="shared" si="62"/>
        <v>322500000</v>
      </c>
      <c r="B1301">
        <f t="shared" si="60"/>
        <v>299792458</v>
      </c>
      <c r="C1301">
        <f t="shared" si="61"/>
        <v>298452775.71694803</v>
      </c>
    </row>
    <row r="1302" spans="1:3" x14ac:dyDescent="0.2">
      <c r="A1302">
        <f t="shared" si="62"/>
        <v>322750000</v>
      </c>
      <c r="B1302">
        <f t="shared" si="60"/>
        <v>299792458</v>
      </c>
      <c r="C1302">
        <f t="shared" si="61"/>
        <v>298454836.46690804</v>
      </c>
    </row>
    <row r="1303" spans="1:3" x14ac:dyDescent="0.2">
      <c r="A1303">
        <f t="shared" si="62"/>
        <v>323000000</v>
      </c>
      <c r="B1303">
        <f t="shared" si="60"/>
        <v>299792458</v>
      </c>
      <c r="C1303">
        <f t="shared" si="61"/>
        <v>298456892.47623599</v>
      </c>
    </row>
    <row r="1304" spans="1:3" x14ac:dyDescent="0.2">
      <c r="A1304">
        <f t="shared" si="62"/>
        <v>323250000</v>
      </c>
      <c r="B1304">
        <f t="shared" si="60"/>
        <v>299792458</v>
      </c>
      <c r="C1304">
        <f t="shared" si="61"/>
        <v>298458943.7594291</v>
      </c>
    </row>
    <row r="1305" spans="1:3" x14ac:dyDescent="0.2">
      <c r="A1305">
        <f t="shared" si="62"/>
        <v>323500000</v>
      </c>
      <c r="B1305">
        <f t="shared" si="60"/>
        <v>299792458</v>
      </c>
      <c r="C1305">
        <f t="shared" si="61"/>
        <v>298460990.33092916</v>
      </c>
    </row>
    <row r="1306" spans="1:3" x14ac:dyDescent="0.2">
      <c r="A1306">
        <f t="shared" si="62"/>
        <v>323750000</v>
      </c>
      <c r="B1306">
        <f t="shared" si="60"/>
        <v>299792458</v>
      </c>
      <c r="C1306">
        <f t="shared" si="61"/>
        <v>298463032.20512301</v>
      </c>
    </row>
    <row r="1307" spans="1:3" x14ac:dyDescent="0.2">
      <c r="A1307">
        <f t="shared" si="62"/>
        <v>324000000</v>
      </c>
      <c r="B1307">
        <f t="shared" si="60"/>
        <v>299792458</v>
      </c>
      <c r="C1307">
        <f t="shared" si="61"/>
        <v>298465069.39634269</v>
      </c>
    </row>
    <row r="1308" spans="1:3" x14ac:dyDescent="0.2">
      <c r="A1308">
        <f t="shared" si="62"/>
        <v>324250000</v>
      </c>
      <c r="B1308">
        <f t="shared" si="60"/>
        <v>299792458</v>
      </c>
      <c r="C1308">
        <f t="shared" si="61"/>
        <v>298467101.91886574</v>
      </c>
    </row>
    <row r="1309" spans="1:3" x14ac:dyDescent="0.2">
      <c r="A1309">
        <f t="shared" si="62"/>
        <v>324500000</v>
      </c>
      <c r="B1309">
        <f t="shared" si="60"/>
        <v>299792458</v>
      </c>
      <c r="C1309">
        <f t="shared" si="61"/>
        <v>298469129.78691554</v>
      </c>
    </row>
    <row r="1310" spans="1:3" x14ac:dyDescent="0.2">
      <c r="A1310">
        <f t="shared" si="62"/>
        <v>324750000</v>
      </c>
      <c r="B1310">
        <f t="shared" si="60"/>
        <v>299792458</v>
      </c>
      <c r="C1310">
        <f t="shared" si="61"/>
        <v>298471153.01466143</v>
      </c>
    </row>
    <row r="1311" spans="1:3" x14ac:dyDescent="0.2">
      <c r="A1311">
        <f t="shared" si="62"/>
        <v>325000000</v>
      </c>
      <c r="B1311">
        <f t="shared" si="60"/>
        <v>299792458</v>
      </c>
      <c r="C1311">
        <f t="shared" si="61"/>
        <v>298473171.61621892</v>
      </c>
    </row>
    <row r="1312" spans="1:3" x14ac:dyDescent="0.2">
      <c r="A1312">
        <f t="shared" si="62"/>
        <v>325250000</v>
      </c>
      <c r="B1312">
        <f t="shared" si="60"/>
        <v>299792458</v>
      </c>
      <c r="C1312">
        <f t="shared" si="61"/>
        <v>298475185.60565019</v>
      </c>
    </row>
    <row r="1313" spans="1:3" x14ac:dyDescent="0.2">
      <c r="A1313">
        <f t="shared" si="62"/>
        <v>325500000</v>
      </c>
      <c r="B1313">
        <f t="shared" si="60"/>
        <v>299792458</v>
      </c>
      <c r="C1313">
        <f t="shared" si="61"/>
        <v>298477194.99696392</v>
      </c>
    </row>
    <row r="1314" spans="1:3" x14ac:dyDescent="0.2">
      <c r="A1314">
        <f t="shared" si="62"/>
        <v>325750000</v>
      </c>
      <c r="B1314">
        <f t="shared" si="60"/>
        <v>299792458</v>
      </c>
      <c r="C1314">
        <f t="shared" si="61"/>
        <v>298479199.80411589</v>
      </c>
    </row>
    <row r="1315" spans="1:3" x14ac:dyDescent="0.2">
      <c r="A1315">
        <f t="shared" si="62"/>
        <v>326000000</v>
      </c>
      <c r="B1315">
        <f t="shared" si="60"/>
        <v>299792458</v>
      </c>
      <c r="C1315">
        <f t="shared" si="61"/>
        <v>298481200.04100913</v>
      </c>
    </row>
    <row r="1316" spans="1:3" x14ac:dyDescent="0.2">
      <c r="A1316">
        <f t="shared" si="62"/>
        <v>326250000</v>
      </c>
      <c r="B1316">
        <f t="shared" si="60"/>
        <v>299792458</v>
      </c>
      <c r="C1316">
        <f t="shared" si="61"/>
        <v>298483195.72149396</v>
      </c>
    </row>
    <row r="1317" spans="1:3" x14ac:dyDescent="0.2">
      <c r="A1317">
        <f t="shared" si="62"/>
        <v>326500000</v>
      </c>
      <c r="B1317">
        <f t="shared" si="60"/>
        <v>299792458</v>
      </c>
      <c r="C1317">
        <f t="shared" si="61"/>
        <v>298485186.8593685</v>
      </c>
    </row>
    <row r="1318" spans="1:3" x14ac:dyDescent="0.2">
      <c r="A1318">
        <f t="shared" si="62"/>
        <v>326750000</v>
      </c>
      <c r="B1318">
        <f t="shared" si="60"/>
        <v>299792458</v>
      </c>
      <c r="C1318">
        <f t="shared" si="61"/>
        <v>298487173.46837878</v>
      </c>
    </row>
    <row r="1319" spans="1:3" x14ac:dyDescent="0.2">
      <c r="A1319">
        <f t="shared" si="62"/>
        <v>327000000</v>
      </c>
      <c r="B1319">
        <f t="shared" si="60"/>
        <v>299792458</v>
      </c>
      <c r="C1319">
        <f t="shared" si="61"/>
        <v>298489155.56221908</v>
      </c>
    </row>
    <row r="1320" spans="1:3" x14ac:dyDescent="0.2">
      <c r="A1320">
        <f t="shared" si="62"/>
        <v>327250000</v>
      </c>
      <c r="B1320">
        <f t="shared" si="60"/>
        <v>299792458</v>
      </c>
      <c r="C1320">
        <f t="shared" si="61"/>
        <v>298491133.1545319</v>
      </c>
    </row>
    <row r="1321" spans="1:3" x14ac:dyDescent="0.2">
      <c r="A1321">
        <f t="shared" si="62"/>
        <v>327500000</v>
      </c>
      <c r="B1321">
        <f t="shared" si="60"/>
        <v>299792458</v>
      </c>
      <c r="C1321">
        <f t="shared" si="61"/>
        <v>298493106.25890851</v>
      </c>
    </row>
    <row r="1322" spans="1:3" x14ac:dyDescent="0.2">
      <c r="A1322">
        <f t="shared" si="62"/>
        <v>327750000</v>
      </c>
      <c r="B1322">
        <f t="shared" si="60"/>
        <v>299792458</v>
      </c>
      <c r="C1322">
        <f t="shared" si="61"/>
        <v>298495074.88888884</v>
      </c>
    </row>
    <row r="1323" spans="1:3" x14ac:dyDescent="0.2">
      <c r="A1323">
        <f t="shared" si="62"/>
        <v>328000000</v>
      </c>
      <c r="B1323">
        <f t="shared" si="60"/>
        <v>299792458</v>
      </c>
      <c r="C1323">
        <f t="shared" si="61"/>
        <v>298497039.05796218</v>
      </c>
    </row>
    <row r="1324" spans="1:3" x14ac:dyDescent="0.2">
      <c r="A1324">
        <f t="shared" si="62"/>
        <v>328250000</v>
      </c>
      <c r="B1324">
        <f t="shared" si="60"/>
        <v>299792458</v>
      </c>
      <c r="C1324">
        <f t="shared" si="61"/>
        <v>298498998.779567</v>
      </c>
    </row>
    <row r="1325" spans="1:3" x14ac:dyDescent="0.2">
      <c r="A1325">
        <f t="shared" si="62"/>
        <v>328500000</v>
      </c>
      <c r="B1325">
        <f t="shared" si="60"/>
        <v>299792458</v>
      </c>
      <c r="C1325">
        <f t="shared" si="61"/>
        <v>298500954.06709117</v>
      </c>
    </row>
    <row r="1326" spans="1:3" x14ac:dyDescent="0.2">
      <c r="A1326">
        <f t="shared" si="62"/>
        <v>328750000</v>
      </c>
      <c r="B1326">
        <f t="shared" si="60"/>
        <v>299792458</v>
      </c>
      <c r="C1326">
        <f t="shared" si="61"/>
        <v>298502904.93387258</v>
      </c>
    </row>
    <row r="1327" spans="1:3" x14ac:dyDescent="0.2">
      <c r="A1327">
        <f t="shared" si="62"/>
        <v>329000000</v>
      </c>
      <c r="B1327">
        <f t="shared" si="60"/>
        <v>299792458</v>
      </c>
      <c r="C1327">
        <f t="shared" si="61"/>
        <v>298504851.39319903</v>
      </c>
    </row>
    <row r="1328" spans="1:3" x14ac:dyDescent="0.2">
      <c r="A1328">
        <f t="shared" si="62"/>
        <v>329250000</v>
      </c>
      <c r="B1328">
        <f t="shared" si="60"/>
        <v>299792458</v>
      </c>
      <c r="C1328">
        <f t="shared" si="61"/>
        <v>298506793.4583084</v>
      </c>
    </row>
    <row r="1329" spans="1:3" x14ac:dyDescent="0.2">
      <c r="A1329">
        <f t="shared" si="62"/>
        <v>329500000</v>
      </c>
      <c r="B1329">
        <f t="shared" si="60"/>
        <v>299792458</v>
      </c>
      <c r="C1329">
        <f t="shared" si="61"/>
        <v>298508731.1423893</v>
      </c>
    </row>
    <row r="1330" spans="1:3" x14ac:dyDescent="0.2">
      <c r="A1330">
        <f t="shared" si="62"/>
        <v>329750000</v>
      </c>
      <c r="B1330">
        <f t="shared" si="60"/>
        <v>299792458</v>
      </c>
      <c r="C1330">
        <f t="shared" si="61"/>
        <v>298510664.45858067</v>
      </c>
    </row>
    <row r="1331" spans="1:3" x14ac:dyDescent="0.2">
      <c r="A1331">
        <f t="shared" si="62"/>
        <v>330000000</v>
      </c>
      <c r="B1331">
        <f t="shared" si="60"/>
        <v>299792458</v>
      </c>
      <c r="C1331">
        <f t="shared" si="61"/>
        <v>298512593.41997266</v>
      </c>
    </row>
    <row r="1332" spans="1:3" x14ac:dyDescent="0.2">
      <c r="A1332">
        <f t="shared" si="62"/>
        <v>330250000</v>
      </c>
      <c r="B1332">
        <f t="shared" si="60"/>
        <v>299792458</v>
      </c>
      <c r="C1332">
        <f t="shared" si="61"/>
        <v>298514518.03960621</v>
      </c>
    </row>
    <row r="1333" spans="1:3" x14ac:dyDescent="0.2">
      <c r="A1333">
        <f t="shared" si="62"/>
        <v>330500000</v>
      </c>
      <c r="B1333">
        <f t="shared" si="60"/>
        <v>299792458</v>
      </c>
      <c r="C1333">
        <f t="shared" si="61"/>
        <v>298516438.33047384</v>
      </c>
    </row>
    <row r="1334" spans="1:3" x14ac:dyDescent="0.2">
      <c r="A1334">
        <f t="shared" si="62"/>
        <v>330750000</v>
      </c>
      <c r="B1334">
        <f t="shared" si="60"/>
        <v>299792458</v>
      </c>
      <c r="C1334">
        <f t="shared" si="61"/>
        <v>298518354.30551958</v>
      </c>
    </row>
    <row r="1335" spans="1:3" x14ac:dyDescent="0.2">
      <c r="A1335">
        <f t="shared" si="62"/>
        <v>331000000</v>
      </c>
      <c r="B1335">
        <f t="shared" si="60"/>
        <v>299792458</v>
      </c>
      <c r="C1335">
        <f t="shared" si="61"/>
        <v>298520265.97763902</v>
      </c>
    </row>
    <row r="1336" spans="1:3" x14ac:dyDescent="0.2">
      <c r="A1336">
        <f t="shared" si="62"/>
        <v>331250000</v>
      </c>
      <c r="B1336">
        <f t="shared" si="60"/>
        <v>299792458</v>
      </c>
      <c r="C1336">
        <f t="shared" si="61"/>
        <v>298522173.35967994</v>
      </c>
    </row>
    <row r="1337" spans="1:3" x14ac:dyDescent="0.2">
      <c r="A1337">
        <f t="shared" si="62"/>
        <v>331500000</v>
      </c>
      <c r="B1337">
        <f t="shared" si="60"/>
        <v>299792458</v>
      </c>
      <c r="C1337">
        <f t="shared" si="61"/>
        <v>298524076.46444225</v>
      </c>
    </row>
    <row r="1338" spans="1:3" x14ac:dyDescent="0.2">
      <c r="A1338">
        <f t="shared" si="62"/>
        <v>331750000</v>
      </c>
      <c r="B1338">
        <f t="shared" si="60"/>
        <v>299792458</v>
      </c>
      <c r="C1338">
        <f t="shared" si="61"/>
        <v>298525975.3046782</v>
      </c>
    </row>
    <row r="1339" spans="1:3" x14ac:dyDescent="0.2">
      <c r="A1339">
        <f t="shared" si="62"/>
        <v>332000000</v>
      </c>
      <c r="B1339">
        <f t="shared" si="60"/>
        <v>299792458</v>
      </c>
      <c r="C1339">
        <f t="shared" si="61"/>
        <v>298527869.89309263</v>
      </c>
    </row>
    <row r="1340" spans="1:3" x14ac:dyDescent="0.2">
      <c r="A1340">
        <f t="shared" si="62"/>
        <v>332250000</v>
      </c>
      <c r="B1340">
        <f t="shared" si="60"/>
        <v>299792458</v>
      </c>
      <c r="C1340">
        <f t="shared" si="61"/>
        <v>298529760.24234331</v>
      </c>
    </row>
    <row r="1341" spans="1:3" x14ac:dyDescent="0.2">
      <c r="A1341">
        <f t="shared" si="62"/>
        <v>332500000</v>
      </c>
      <c r="B1341">
        <f t="shared" si="60"/>
        <v>299792458</v>
      </c>
      <c r="C1341">
        <f t="shared" si="61"/>
        <v>298531646.36504108</v>
      </c>
    </row>
    <row r="1342" spans="1:3" x14ac:dyDescent="0.2">
      <c r="A1342">
        <f t="shared" si="62"/>
        <v>332750000</v>
      </c>
      <c r="B1342">
        <f t="shared" si="60"/>
        <v>299792458</v>
      </c>
      <c r="C1342">
        <f t="shared" si="61"/>
        <v>298533528.27374983</v>
      </c>
    </row>
    <row r="1343" spans="1:3" x14ac:dyDescent="0.2">
      <c r="A1343">
        <f t="shared" si="62"/>
        <v>333000000</v>
      </c>
      <c r="B1343">
        <f t="shared" si="60"/>
        <v>299792458</v>
      </c>
      <c r="C1343">
        <f t="shared" si="61"/>
        <v>298535405.98098701</v>
      </c>
    </row>
    <row r="1344" spans="1:3" x14ac:dyDescent="0.2">
      <c r="A1344">
        <f t="shared" si="62"/>
        <v>333250000</v>
      </c>
      <c r="B1344">
        <f t="shared" si="60"/>
        <v>299792458</v>
      </c>
      <c r="C1344">
        <f t="shared" si="61"/>
        <v>298537279.49922377</v>
      </c>
    </row>
    <row r="1345" spans="1:3" x14ac:dyDescent="0.2">
      <c r="A1345">
        <f t="shared" si="62"/>
        <v>333500000</v>
      </c>
      <c r="B1345">
        <f t="shared" si="60"/>
        <v>299792458</v>
      </c>
      <c r="C1345">
        <f t="shared" si="61"/>
        <v>298539148.8408851</v>
      </c>
    </row>
    <row r="1346" spans="1:3" x14ac:dyDescent="0.2">
      <c r="A1346">
        <f t="shared" si="62"/>
        <v>333750000</v>
      </c>
      <c r="B1346">
        <f t="shared" si="60"/>
        <v>299792458</v>
      </c>
      <c r="C1346">
        <f t="shared" si="61"/>
        <v>298541014.01834989</v>
      </c>
    </row>
    <row r="1347" spans="1:3" x14ac:dyDescent="0.2">
      <c r="A1347">
        <f t="shared" si="62"/>
        <v>334000000</v>
      </c>
      <c r="B1347">
        <f t="shared" si="60"/>
        <v>299792458</v>
      </c>
      <c r="C1347">
        <f t="shared" si="61"/>
        <v>298542875.04395157</v>
      </c>
    </row>
    <row r="1348" spans="1:3" x14ac:dyDescent="0.2">
      <c r="A1348">
        <f t="shared" si="62"/>
        <v>334250000</v>
      </c>
      <c r="B1348">
        <f t="shared" si="60"/>
        <v>299792458</v>
      </c>
      <c r="C1348">
        <f t="shared" si="61"/>
        <v>298544731.92997777</v>
      </c>
    </row>
    <row r="1349" spans="1:3" x14ac:dyDescent="0.2">
      <c r="A1349">
        <f t="shared" si="62"/>
        <v>334500000</v>
      </c>
      <c r="B1349">
        <f t="shared" si="60"/>
        <v>299792458</v>
      </c>
      <c r="C1349">
        <f t="shared" si="61"/>
        <v>298546584.68867105</v>
      </c>
    </row>
    <row r="1350" spans="1:3" x14ac:dyDescent="0.2">
      <c r="A1350">
        <f t="shared" si="62"/>
        <v>334750000</v>
      </c>
      <c r="B1350">
        <f t="shared" si="60"/>
        <v>299792458</v>
      </c>
      <c r="C1350">
        <f t="shared" si="61"/>
        <v>298548433.3322286</v>
      </c>
    </row>
    <row r="1351" spans="1:3" x14ac:dyDescent="0.2">
      <c r="A1351">
        <f t="shared" si="62"/>
        <v>335000000</v>
      </c>
      <c r="B1351">
        <f t="shared" si="60"/>
        <v>299792458</v>
      </c>
      <c r="C1351">
        <f t="shared" si="61"/>
        <v>298550277.87280297</v>
      </c>
    </row>
    <row r="1352" spans="1:3" x14ac:dyDescent="0.2">
      <c r="A1352">
        <f t="shared" si="62"/>
        <v>335250000</v>
      </c>
      <c r="B1352">
        <f t="shared" si="60"/>
        <v>299792458</v>
      </c>
      <c r="C1352">
        <f t="shared" si="61"/>
        <v>298552118.3225016</v>
      </c>
    </row>
    <row r="1353" spans="1:3" x14ac:dyDescent="0.2">
      <c r="A1353">
        <f t="shared" si="62"/>
        <v>335500000</v>
      </c>
      <c r="B1353">
        <f t="shared" si="60"/>
        <v>299792458</v>
      </c>
      <c r="C1353">
        <f t="shared" si="61"/>
        <v>298553954.69338769</v>
      </c>
    </row>
    <row r="1354" spans="1:3" x14ac:dyDescent="0.2">
      <c r="A1354">
        <f t="shared" si="62"/>
        <v>335750000</v>
      </c>
      <c r="B1354">
        <f t="shared" si="60"/>
        <v>299792458</v>
      </c>
      <c r="C1354">
        <f t="shared" si="61"/>
        <v>298555786.99747998</v>
      </c>
    </row>
    <row r="1355" spans="1:3" x14ac:dyDescent="0.2">
      <c r="A1355">
        <f t="shared" si="62"/>
        <v>336000000</v>
      </c>
      <c r="B1355">
        <f t="shared" si="60"/>
        <v>299792458</v>
      </c>
      <c r="C1355">
        <f t="shared" si="61"/>
        <v>298557615.2467531</v>
      </c>
    </row>
    <row r="1356" spans="1:3" x14ac:dyDescent="0.2">
      <c r="A1356">
        <f t="shared" si="62"/>
        <v>336250000</v>
      </c>
      <c r="B1356">
        <f t="shared" ref="B1356:B1419" si="63">B$5</f>
        <v>299792458</v>
      </c>
      <c r="C1356">
        <f t="shared" ref="C1356:C1419" si="64">B$4*$A1356/SQRT(1+POWER(B$4*$A1356/B$5,2))</f>
        <v>298559439.45313776</v>
      </c>
    </row>
    <row r="1357" spans="1:3" x14ac:dyDescent="0.2">
      <c r="A1357">
        <f t="shared" ref="A1357:A1420" si="65">A1356+B$3</f>
        <v>336500000</v>
      </c>
      <c r="B1357">
        <f t="shared" si="63"/>
        <v>299792458</v>
      </c>
      <c r="C1357">
        <f t="shared" si="64"/>
        <v>298561259.62852085</v>
      </c>
    </row>
    <row r="1358" spans="1:3" x14ac:dyDescent="0.2">
      <c r="A1358">
        <f t="shared" si="65"/>
        <v>336750000</v>
      </c>
      <c r="B1358">
        <f t="shared" si="63"/>
        <v>299792458</v>
      </c>
      <c r="C1358">
        <f t="shared" si="64"/>
        <v>298563075.78474569</v>
      </c>
    </row>
    <row r="1359" spans="1:3" x14ac:dyDescent="0.2">
      <c r="A1359">
        <f t="shared" si="65"/>
        <v>337000000</v>
      </c>
      <c r="B1359">
        <f t="shared" si="63"/>
        <v>299792458</v>
      </c>
      <c r="C1359">
        <f t="shared" si="64"/>
        <v>298564887.93361235</v>
      </c>
    </row>
    <row r="1360" spans="1:3" x14ac:dyDescent="0.2">
      <c r="A1360">
        <f t="shared" si="65"/>
        <v>337250000</v>
      </c>
      <c r="B1360">
        <f t="shared" si="63"/>
        <v>299792458</v>
      </c>
      <c r="C1360">
        <f t="shared" si="64"/>
        <v>298566696.08687752</v>
      </c>
    </row>
    <row r="1361" spans="1:3" x14ac:dyDescent="0.2">
      <c r="A1361">
        <f t="shared" si="65"/>
        <v>337500000</v>
      </c>
      <c r="B1361">
        <f t="shared" si="63"/>
        <v>299792458</v>
      </c>
      <c r="C1361">
        <f t="shared" si="64"/>
        <v>298568500.25625509</v>
      </c>
    </row>
    <row r="1362" spans="1:3" x14ac:dyDescent="0.2">
      <c r="A1362">
        <f t="shared" si="65"/>
        <v>337750000</v>
      </c>
      <c r="B1362">
        <f t="shared" si="63"/>
        <v>299792458</v>
      </c>
      <c r="C1362">
        <f t="shared" si="64"/>
        <v>298570300.45341599</v>
      </c>
    </row>
    <row r="1363" spans="1:3" x14ac:dyDescent="0.2">
      <c r="A1363">
        <f t="shared" si="65"/>
        <v>338000000</v>
      </c>
      <c r="B1363">
        <f t="shared" si="63"/>
        <v>299792458</v>
      </c>
      <c r="C1363">
        <f t="shared" si="64"/>
        <v>298572096.68998861</v>
      </c>
    </row>
    <row r="1364" spans="1:3" x14ac:dyDescent="0.2">
      <c r="A1364">
        <f t="shared" si="65"/>
        <v>338250000</v>
      </c>
      <c r="B1364">
        <f t="shared" si="63"/>
        <v>299792458</v>
      </c>
      <c r="C1364">
        <f t="shared" si="64"/>
        <v>298573888.97755885</v>
      </c>
    </row>
    <row r="1365" spans="1:3" x14ac:dyDescent="0.2">
      <c r="A1365">
        <f t="shared" si="65"/>
        <v>338500000</v>
      </c>
      <c r="B1365">
        <f t="shared" si="63"/>
        <v>299792458</v>
      </c>
      <c r="C1365">
        <f t="shared" si="64"/>
        <v>298575677.32767045</v>
      </c>
    </row>
    <row r="1366" spans="1:3" x14ac:dyDescent="0.2">
      <c r="A1366">
        <f t="shared" si="65"/>
        <v>338750000</v>
      </c>
      <c r="B1366">
        <f t="shared" si="63"/>
        <v>299792458</v>
      </c>
      <c r="C1366">
        <f t="shared" si="64"/>
        <v>298577461.75182503</v>
      </c>
    </row>
    <row r="1367" spans="1:3" x14ac:dyDescent="0.2">
      <c r="A1367">
        <f t="shared" si="65"/>
        <v>339000000</v>
      </c>
      <c r="B1367">
        <f t="shared" si="63"/>
        <v>299792458</v>
      </c>
      <c r="C1367">
        <f t="shared" si="64"/>
        <v>298579242.26148242</v>
      </c>
    </row>
    <row r="1368" spans="1:3" x14ac:dyDescent="0.2">
      <c r="A1368">
        <f t="shared" si="65"/>
        <v>339250000</v>
      </c>
      <c r="B1368">
        <f t="shared" si="63"/>
        <v>299792458</v>
      </c>
      <c r="C1368">
        <f t="shared" si="64"/>
        <v>298581018.86806065</v>
      </c>
    </row>
    <row r="1369" spans="1:3" x14ac:dyDescent="0.2">
      <c r="A1369">
        <f t="shared" si="65"/>
        <v>339500000</v>
      </c>
      <c r="B1369">
        <f t="shared" si="63"/>
        <v>299792458</v>
      </c>
      <c r="C1369">
        <f t="shared" si="64"/>
        <v>298582791.58293611</v>
      </c>
    </row>
    <row r="1370" spans="1:3" x14ac:dyDescent="0.2">
      <c r="A1370">
        <f t="shared" si="65"/>
        <v>339750000</v>
      </c>
      <c r="B1370">
        <f t="shared" si="63"/>
        <v>299792458</v>
      </c>
      <c r="C1370">
        <f t="shared" si="64"/>
        <v>298584560.41744417</v>
      </c>
    </row>
    <row r="1371" spans="1:3" x14ac:dyDescent="0.2">
      <c r="A1371">
        <f t="shared" si="65"/>
        <v>340000000</v>
      </c>
      <c r="B1371">
        <f t="shared" si="63"/>
        <v>299792458</v>
      </c>
      <c r="C1371">
        <f t="shared" si="64"/>
        <v>298586325.38287866</v>
      </c>
    </row>
    <row r="1372" spans="1:3" x14ac:dyDescent="0.2">
      <c r="A1372">
        <f t="shared" si="65"/>
        <v>340250000</v>
      </c>
      <c r="B1372">
        <f t="shared" si="63"/>
        <v>299792458</v>
      </c>
      <c r="C1372">
        <f t="shared" si="64"/>
        <v>298588086.49049294</v>
      </c>
    </row>
    <row r="1373" spans="1:3" x14ac:dyDescent="0.2">
      <c r="A1373">
        <f t="shared" si="65"/>
        <v>340500000</v>
      </c>
      <c r="B1373">
        <f t="shared" si="63"/>
        <v>299792458</v>
      </c>
      <c r="C1373">
        <f t="shared" si="64"/>
        <v>298589843.75149912</v>
      </c>
    </row>
    <row r="1374" spans="1:3" x14ac:dyDescent="0.2">
      <c r="A1374">
        <f t="shared" si="65"/>
        <v>340750000</v>
      </c>
      <c r="B1374">
        <f t="shared" si="63"/>
        <v>299792458</v>
      </c>
      <c r="C1374">
        <f t="shared" si="64"/>
        <v>298591597.17706889</v>
      </c>
    </row>
    <row r="1375" spans="1:3" x14ac:dyDescent="0.2">
      <c r="A1375">
        <f t="shared" si="65"/>
        <v>341000000</v>
      </c>
      <c r="B1375">
        <f t="shared" si="63"/>
        <v>299792458</v>
      </c>
      <c r="C1375">
        <f t="shared" si="64"/>
        <v>298593346.77833337</v>
      </c>
    </row>
    <row r="1376" spans="1:3" x14ac:dyDescent="0.2">
      <c r="A1376">
        <f t="shared" si="65"/>
        <v>341250000</v>
      </c>
      <c r="B1376">
        <f t="shared" si="63"/>
        <v>299792458</v>
      </c>
      <c r="C1376">
        <f t="shared" si="64"/>
        <v>298595092.5663836</v>
      </c>
    </row>
    <row r="1377" spans="1:3" x14ac:dyDescent="0.2">
      <c r="A1377">
        <f t="shared" si="65"/>
        <v>341500000</v>
      </c>
      <c r="B1377">
        <f t="shared" si="63"/>
        <v>299792458</v>
      </c>
      <c r="C1377">
        <f t="shared" si="64"/>
        <v>298596834.55227035</v>
      </c>
    </row>
    <row r="1378" spans="1:3" x14ac:dyDescent="0.2">
      <c r="A1378">
        <f t="shared" si="65"/>
        <v>341750000</v>
      </c>
      <c r="B1378">
        <f t="shared" si="63"/>
        <v>299792458</v>
      </c>
      <c r="C1378">
        <f t="shared" si="64"/>
        <v>298598572.74700457</v>
      </c>
    </row>
    <row r="1379" spans="1:3" x14ac:dyDescent="0.2">
      <c r="A1379">
        <f t="shared" si="65"/>
        <v>342000000</v>
      </c>
      <c r="B1379">
        <f t="shared" si="63"/>
        <v>299792458</v>
      </c>
      <c r="C1379">
        <f t="shared" si="64"/>
        <v>298600307.16155738</v>
      </c>
    </row>
    <row r="1380" spans="1:3" x14ac:dyDescent="0.2">
      <c r="A1380">
        <f t="shared" si="65"/>
        <v>342250000</v>
      </c>
      <c r="B1380">
        <f t="shared" si="63"/>
        <v>299792458</v>
      </c>
      <c r="C1380">
        <f t="shared" si="64"/>
        <v>298602037.80686039</v>
      </c>
    </row>
    <row r="1381" spans="1:3" x14ac:dyDescent="0.2">
      <c r="A1381">
        <f t="shared" si="65"/>
        <v>342500000</v>
      </c>
      <c r="B1381">
        <f t="shared" si="63"/>
        <v>299792458</v>
      </c>
      <c r="C1381">
        <f t="shared" si="64"/>
        <v>298603764.69380581</v>
      </c>
    </row>
    <row r="1382" spans="1:3" x14ac:dyDescent="0.2">
      <c r="A1382">
        <f t="shared" si="65"/>
        <v>342750000</v>
      </c>
      <c r="B1382">
        <f t="shared" si="63"/>
        <v>299792458</v>
      </c>
      <c r="C1382">
        <f t="shared" si="64"/>
        <v>298605487.83324659</v>
      </c>
    </row>
    <row r="1383" spans="1:3" x14ac:dyDescent="0.2">
      <c r="A1383">
        <f t="shared" si="65"/>
        <v>343000000</v>
      </c>
      <c r="B1383">
        <f t="shared" si="63"/>
        <v>299792458</v>
      </c>
      <c r="C1383">
        <f t="shared" si="64"/>
        <v>298607207.23599654</v>
      </c>
    </row>
    <row r="1384" spans="1:3" x14ac:dyDescent="0.2">
      <c r="A1384">
        <f t="shared" si="65"/>
        <v>343250000</v>
      </c>
      <c r="B1384">
        <f t="shared" si="63"/>
        <v>299792458</v>
      </c>
      <c r="C1384">
        <f t="shared" si="64"/>
        <v>298608922.91283071</v>
      </c>
    </row>
    <row r="1385" spans="1:3" x14ac:dyDescent="0.2">
      <c r="A1385">
        <f t="shared" si="65"/>
        <v>343500000</v>
      </c>
      <c r="B1385">
        <f t="shared" si="63"/>
        <v>299792458</v>
      </c>
      <c r="C1385">
        <f t="shared" si="64"/>
        <v>298610634.87448525</v>
      </c>
    </row>
    <row r="1386" spans="1:3" x14ac:dyDescent="0.2">
      <c r="A1386">
        <f t="shared" si="65"/>
        <v>343750000</v>
      </c>
      <c r="B1386">
        <f t="shared" si="63"/>
        <v>299792458</v>
      </c>
      <c r="C1386">
        <f t="shared" si="64"/>
        <v>298612343.13165784</v>
      </c>
    </row>
    <row r="1387" spans="1:3" x14ac:dyDescent="0.2">
      <c r="A1387">
        <f t="shared" si="65"/>
        <v>344000000</v>
      </c>
      <c r="B1387">
        <f t="shared" si="63"/>
        <v>299792458</v>
      </c>
      <c r="C1387">
        <f t="shared" si="64"/>
        <v>298614047.6950078</v>
      </c>
    </row>
    <row r="1388" spans="1:3" x14ac:dyDescent="0.2">
      <c r="A1388">
        <f t="shared" si="65"/>
        <v>344250000</v>
      </c>
      <c r="B1388">
        <f t="shared" si="63"/>
        <v>299792458</v>
      </c>
      <c r="C1388">
        <f t="shared" si="64"/>
        <v>298615748.57515621</v>
      </c>
    </row>
    <row r="1389" spans="1:3" x14ac:dyDescent="0.2">
      <c r="A1389">
        <f t="shared" si="65"/>
        <v>344500000</v>
      </c>
      <c r="B1389">
        <f t="shared" si="63"/>
        <v>299792458</v>
      </c>
      <c r="C1389">
        <f t="shared" si="64"/>
        <v>298617445.782686</v>
      </c>
    </row>
    <row r="1390" spans="1:3" x14ac:dyDescent="0.2">
      <c r="A1390">
        <f t="shared" si="65"/>
        <v>344750000</v>
      </c>
      <c r="B1390">
        <f t="shared" si="63"/>
        <v>299792458</v>
      </c>
      <c r="C1390">
        <f t="shared" si="64"/>
        <v>298619139.32814217</v>
      </c>
    </row>
    <row r="1391" spans="1:3" x14ac:dyDescent="0.2">
      <c r="A1391">
        <f t="shared" si="65"/>
        <v>345000000</v>
      </c>
      <c r="B1391">
        <f t="shared" si="63"/>
        <v>299792458</v>
      </c>
      <c r="C1391">
        <f t="shared" si="64"/>
        <v>298620829.22203213</v>
      </c>
    </row>
    <row r="1392" spans="1:3" x14ac:dyDescent="0.2">
      <c r="A1392">
        <f t="shared" si="65"/>
        <v>345250000</v>
      </c>
      <c r="B1392">
        <f t="shared" si="63"/>
        <v>299792458</v>
      </c>
      <c r="C1392">
        <f t="shared" si="64"/>
        <v>298622515.4748255</v>
      </c>
    </row>
    <row r="1393" spans="1:3" x14ac:dyDescent="0.2">
      <c r="A1393">
        <f t="shared" si="65"/>
        <v>345500000</v>
      </c>
      <c r="B1393">
        <f t="shared" si="63"/>
        <v>299792458</v>
      </c>
      <c r="C1393">
        <f t="shared" si="64"/>
        <v>298624198.0969547</v>
      </c>
    </row>
    <row r="1394" spans="1:3" x14ac:dyDescent="0.2">
      <c r="A1394">
        <f t="shared" si="65"/>
        <v>345750000</v>
      </c>
      <c r="B1394">
        <f t="shared" si="63"/>
        <v>299792458</v>
      </c>
      <c r="C1394">
        <f t="shared" si="64"/>
        <v>298625877.09881473</v>
      </c>
    </row>
    <row r="1395" spans="1:3" x14ac:dyDescent="0.2">
      <c r="A1395">
        <f t="shared" si="65"/>
        <v>346000000</v>
      </c>
      <c r="B1395">
        <f t="shared" si="63"/>
        <v>299792458</v>
      </c>
      <c r="C1395">
        <f t="shared" si="64"/>
        <v>298627552.49076349</v>
      </c>
    </row>
    <row r="1396" spans="1:3" x14ac:dyDescent="0.2">
      <c r="A1396">
        <f t="shared" si="65"/>
        <v>346250000</v>
      </c>
      <c r="B1396">
        <f t="shared" si="63"/>
        <v>299792458</v>
      </c>
      <c r="C1396">
        <f t="shared" si="64"/>
        <v>298629224.28312212</v>
      </c>
    </row>
    <row r="1397" spans="1:3" x14ac:dyDescent="0.2">
      <c r="A1397">
        <f t="shared" si="65"/>
        <v>346500000</v>
      </c>
      <c r="B1397">
        <f t="shared" si="63"/>
        <v>299792458</v>
      </c>
      <c r="C1397">
        <f t="shared" si="64"/>
        <v>298630892.48617464</v>
      </c>
    </row>
    <row r="1398" spans="1:3" x14ac:dyDescent="0.2">
      <c r="A1398">
        <f t="shared" si="65"/>
        <v>346750000</v>
      </c>
      <c r="B1398">
        <f t="shared" si="63"/>
        <v>299792458</v>
      </c>
      <c r="C1398">
        <f t="shared" si="64"/>
        <v>298632557.11016881</v>
      </c>
    </row>
    <row r="1399" spans="1:3" x14ac:dyDescent="0.2">
      <c r="A1399">
        <f t="shared" si="65"/>
        <v>347000000</v>
      </c>
      <c r="B1399">
        <f t="shared" si="63"/>
        <v>299792458</v>
      </c>
      <c r="C1399">
        <f t="shared" si="64"/>
        <v>298634218.16531563</v>
      </c>
    </row>
    <row r="1400" spans="1:3" x14ac:dyDescent="0.2">
      <c r="A1400">
        <f t="shared" si="65"/>
        <v>347250000</v>
      </c>
      <c r="B1400">
        <f t="shared" si="63"/>
        <v>299792458</v>
      </c>
      <c r="C1400">
        <f t="shared" si="64"/>
        <v>298635875.66178989</v>
      </c>
    </row>
    <row r="1401" spans="1:3" x14ac:dyDescent="0.2">
      <c r="A1401">
        <f t="shared" si="65"/>
        <v>347500000</v>
      </c>
      <c r="B1401">
        <f t="shared" si="63"/>
        <v>299792458</v>
      </c>
      <c r="C1401">
        <f t="shared" si="64"/>
        <v>298637529.60973024</v>
      </c>
    </row>
    <row r="1402" spans="1:3" x14ac:dyDescent="0.2">
      <c r="A1402">
        <f t="shared" si="65"/>
        <v>347750000</v>
      </c>
      <c r="B1402">
        <f t="shared" si="63"/>
        <v>299792458</v>
      </c>
      <c r="C1402">
        <f t="shared" si="64"/>
        <v>298639180.01923931</v>
      </c>
    </row>
    <row r="1403" spans="1:3" x14ac:dyDescent="0.2">
      <c r="A1403">
        <f t="shared" si="65"/>
        <v>348000000</v>
      </c>
      <c r="B1403">
        <f t="shared" si="63"/>
        <v>299792458</v>
      </c>
      <c r="C1403">
        <f t="shared" si="64"/>
        <v>298640826.90038377</v>
      </c>
    </row>
    <row r="1404" spans="1:3" x14ac:dyDescent="0.2">
      <c r="A1404">
        <f t="shared" si="65"/>
        <v>348250000</v>
      </c>
      <c r="B1404">
        <f t="shared" si="63"/>
        <v>299792458</v>
      </c>
      <c r="C1404">
        <f t="shared" si="64"/>
        <v>298642470.26319486</v>
      </c>
    </row>
    <row r="1405" spans="1:3" x14ac:dyDescent="0.2">
      <c r="A1405">
        <f t="shared" si="65"/>
        <v>348500000</v>
      </c>
      <c r="B1405">
        <f t="shared" si="63"/>
        <v>299792458</v>
      </c>
      <c r="C1405">
        <f t="shared" si="64"/>
        <v>298644110.11766791</v>
      </c>
    </row>
    <row r="1406" spans="1:3" x14ac:dyDescent="0.2">
      <c r="A1406">
        <f t="shared" si="65"/>
        <v>348750000</v>
      </c>
      <c r="B1406">
        <f t="shared" si="63"/>
        <v>299792458</v>
      </c>
      <c r="C1406">
        <f t="shared" si="64"/>
        <v>298645746.47376305</v>
      </c>
    </row>
    <row r="1407" spans="1:3" x14ac:dyDescent="0.2">
      <c r="A1407">
        <f t="shared" si="65"/>
        <v>349000000</v>
      </c>
      <c r="B1407">
        <f t="shared" si="63"/>
        <v>299792458</v>
      </c>
      <c r="C1407">
        <f t="shared" si="64"/>
        <v>298647379.34140515</v>
      </c>
    </row>
    <row r="1408" spans="1:3" x14ac:dyDescent="0.2">
      <c r="A1408">
        <f t="shared" si="65"/>
        <v>349250000</v>
      </c>
      <c r="B1408">
        <f t="shared" si="63"/>
        <v>299792458</v>
      </c>
      <c r="C1408">
        <f t="shared" si="64"/>
        <v>298649008.73048395</v>
      </c>
    </row>
    <row r="1409" spans="1:3" x14ac:dyDescent="0.2">
      <c r="A1409">
        <f t="shared" si="65"/>
        <v>349500000</v>
      </c>
      <c r="B1409">
        <f t="shared" si="63"/>
        <v>299792458</v>
      </c>
      <c r="C1409">
        <f t="shared" si="64"/>
        <v>298650634.65085423</v>
      </c>
    </row>
    <row r="1410" spans="1:3" x14ac:dyDescent="0.2">
      <c r="A1410">
        <f t="shared" si="65"/>
        <v>349750000</v>
      </c>
      <c r="B1410">
        <f t="shared" si="63"/>
        <v>299792458</v>
      </c>
      <c r="C1410">
        <f t="shared" si="64"/>
        <v>298652257.11233598</v>
      </c>
    </row>
    <row r="1411" spans="1:3" x14ac:dyDescent="0.2">
      <c r="A1411">
        <f t="shared" si="65"/>
        <v>350000000</v>
      </c>
      <c r="B1411">
        <f t="shared" si="63"/>
        <v>299792458</v>
      </c>
      <c r="C1411">
        <f t="shared" si="64"/>
        <v>298653876.12471449</v>
      </c>
    </row>
    <row r="1412" spans="1:3" x14ac:dyDescent="0.2">
      <c r="A1412">
        <f t="shared" si="65"/>
        <v>350250000</v>
      </c>
      <c r="B1412">
        <f t="shared" si="63"/>
        <v>299792458</v>
      </c>
      <c r="C1412">
        <f t="shared" si="64"/>
        <v>298655491.69774061</v>
      </c>
    </row>
    <row r="1413" spans="1:3" x14ac:dyDescent="0.2">
      <c r="A1413">
        <f t="shared" si="65"/>
        <v>350500000</v>
      </c>
      <c r="B1413">
        <f t="shared" si="63"/>
        <v>299792458</v>
      </c>
      <c r="C1413">
        <f t="shared" si="64"/>
        <v>298657103.84113085</v>
      </c>
    </row>
    <row r="1414" spans="1:3" x14ac:dyDescent="0.2">
      <c r="A1414">
        <f t="shared" si="65"/>
        <v>350750000</v>
      </c>
      <c r="B1414">
        <f t="shared" si="63"/>
        <v>299792458</v>
      </c>
      <c r="C1414">
        <f t="shared" si="64"/>
        <v>298658712.56456721</v>
      </c>
    </row>
    <row r="1415" spans="1:3" x14ac:dyDescent="0.2">
      <c r="A1415">
        <f t="shared" si="65"/>
        <v>351000000</v>
      </c>
      <c r="B1415">
        <f t="shared" si="63"/>
        <v>299792458</v>
      </c>
      <c r="C1415">
        <f t="shared" si="64"/>
        <v>298660317.87769806</v>
      </c>
    </row>
    <row r="1416" spans="1:3" x14ac:dyDescent="0.2">
      <c r="A1416">
        <f t="shared" si="65"/>
        <v>351250000</v>
      </c>
      <c r="B1416">
        <f t="shared" si="63"/>
        <v>299792458</v>
      </c>
      <c r="C1416">
        <f t="shared" si="64"/>
        <v>298661919.79013741</v>
      </c>
    </row>
    <row r="1417" spans="1:3" x14ac:dyDescent="0.2">
      <c r="A1417">
        <f t="shared" si="65"/>
        <v>351500000</v>
      </c>
      <c r="B1417">
        <f t="shared" si="63"/>
        <v>299792458</v>
      </c>
      <c r="C1417">
        <f t="shared" si="64"/>
        <v>298663518.31146586</v>
      </c>
    </row>
    <row r="1418" spans="1:3" x14ac:dyDescent="0.2">
      <c r="A1418">
        <f t="shared" si="65"/>
        <v>351750000</v>
      </c>
      <c r="B1418">
        <f t="shared" si="63"/>
        <v>299792458</v>
      </c>
      <c r="C1418">
        <f t="shared" si="64"/>
        <v>298665113.45122999</v>
      </c>
    </row>
    <row r="1419" spans="1:3" x14ac:dyDescent="0.2">
      <c r="A1419">
        <f t="shared" si="65"/>
        <v>352000000</v>
      </c>
      <c r="B1419">
        <f t="shared" si="63"/>
        <v>299792458</v>
      </c>
      <c r="C1419">
        <f t="shared" si="64"/>
        <v>298666705.21894324</v>
      </c>
    </row>
    <row r="1420" spans="1:3" x14ac:dyDescent="0.2">
      <c r="A1420">
        <f t="shared" si="65"/>
        <v>352250000</v>
      </c>
      <c r="B1420">
        <f t="shared" ref="B1420:B1483" si="66">B$5</f>
        <v>299792458</v>
      </c>
      <c r="C1420">
        <f t="shared" ref="C1420:C1483" si="67">B$4*$A1420/SQRT(1+POWER(B$4*$A1420/B$5,2))</f>
        <v>298668293.62408531</v>
      </c>
    </row>
    <row r="1421" spans="1:3" x14ac:dyDescent="0.2">
      <c r="A1421">
        <f t="shared" ref="A1421:A1484" si="68">A1420+B$3</f>
        <v>352500000</v>
      </c>
      <c r="B1421">
        <f t="shared" si="66"/>
        <v>299792458</v>
      </c>
      <c r="C1421">
        <f t="shared" si="67"/>
        <v>298669878.67610306</v>
      </c>
    </row>
    <row r="1422" spans="1:3" x14ac:dyDescent="0.2">
      <c r="A1422">
        <f t="shared" si="68"/>
        <v>352750000</v>
      </c>
      <c r="B1422">
        <f t="shared" si="66"/>
        <v>299792458</v>
      </c>
      <c r="C1422">
        <f t="shared" si="67"/>
        <v>298671460.38440996</v>
      </c>
    </row>
    <row r="1423" spans="1:3" x14ac:dyDescent="0.2">
      <c r="A1423">
        <f t="shared" si="68"/>
        <v>353000000</v>
      </c>
      <c r="B1423">
        <f t="shared" si="66"/>
        <v>299792458</v>
      </c>
      <c r="C1423">
        <f t="shared" si="67"/>
        <v>298673038.75838661</v>
      </c>
    </row>
    <row r="1424" spans="1:3" x14ac:dyDescent="0.2">
      <c r="A1424">
        <f t="shared" si="68"/>
        <v>353250000</v>
      </c>
      <c r="B1424">
        <f t="shared" si="66"/>
        <v>299792458</v>
      </c>
      <c r="C1424">
        <f t="shared" si="67"/>
        <v>298674613.80738074</v>
      </c>
    </row>
    <row r="1425" spans="1:3" x14ac:dyDescent="0.2">
      <c r="A1425">
        <f t="shared" si="68"/>
        <v>353500000</v>
      </c>
      <c r="B1425">
        <f t="shared" si="66"/>
        <v>299792458</v>
      </c>
      <c r="C1425">
        <f t="shared" si="67"/>
        <v>298676185.54070777</v>
      </c>
    </row>
    <row r="1426" spans="1:3" x14ac:dyDescent="0.2">
      <c r="A1426">
        <f t="shared" si="68"/>
        <v>353750000</v>
      </c>
      <c r="B1426">
        <f t="shared" si="66"/>
        <v>299792458</v>
      </c>
      <c r="C1426">
        <f t="shared" si="67"/>
        <v>298677753.96765006</v>
      </c>
    </row>
    <row r="1427" spans="1:3" x14ac:dyDescent="0.2">
      <c r="A1427">
        <f t="shared" si="68"/>
        <v>354000000</v>
      </c>
      <c r="B1427">
        <f t="shared" si="66"/>
        <v>299792458</v>
      </c>
      <c r="C1427">
        <f t="shared" si="67"/>
        <v>298679319.09745789</v>
      </c>
    </row>
    <row r="1428" spans="1:3" x14ac:dyDescent="0.2">
      <c r="A1428">
        <f t="shared" si="68"/>
        <v>354250000</v>
      </c>
      <c r="B1428">
        <f t="shared" si="66"/>
        <v>299792458</v>
      </c>
      <c r="C1428">
        <f t="shared" si="67"/>
        <v>298680880.93934923</v>
      </c>
    </row>
    <row r="1429" spans="1:3" x14ac:dyDescent="0.2">
      <c r="A1429">
        <f t="shared" si="68"/>
        <v>354500000</v>
      </c>
      <c r="B1429">
        <f t="shared" si="66"/>
        <v>299792458</v>
      </c>
      <c r="C1429">
        <f t="shared" si="67"/>
        <v>298682439.50250983</v>
      </c>
    </row>
    <row r="1430" spans="1:3" x14ac:dyDescent="0.2">
      <c r="A1430">
        <f t="shared" si="68"/>
        <v>354750000</v>
      </c>
      <c r="B1430">
        <f t="shared" si="66"/>
        <v>299792458</v>
      </c>
      <c r="C1430">
        <f t="shared" si="67"/>
        <v>298683994.79609352</v>
      </c>
    </row>
    <row r="1431" spans="1:3" x14ac:dyDescent="0.2">
      <c r="A1431">
        <f t="shared" si="68"/>
        <v>355000000</v>
      </c>
      <c r="B1431">
        <f t="shared" si="66"/>
        <v>299792458</v>
      </c>
      <c r="C1431">
        <f t="shared" si="67"/>
        <v>298685546.82922214</v>
      </c>
    </row>
    <row r="1432" spans="1:3" x14ac:dyDescent="0.2">
      <c r="A1432">
        <f t="shared" si="68"/>
        <v>355250000</v>
      </c>
      <c r="B1432">
        <f t="shared" si="66"/>
        <v>299792458</v>
      </c>
      <c r="C1432">
        <f t="shared" si="67"/>
        <v>298687095.61098611</v>
      </c>
    </row>
    <row r="1433" spans="1:3" x14ac:dyDescent="0.2">
      <c r="A1433">
        <f t="shared" si="68"/>
        <v>355500000</v>
      </c>
      <c r="B1433">
        <f t="shared" si="66"/>
        <v>299792458</v>
      </c>
      <c r="C1433">
        <f t="shared" si="67"/>
        <v>298688641.15044391</v>
      </c>
    </row>
    <row r="1434" spans="1:3" x14ac:dyDescent="0.2">
      <c r="A1434">
        <f t="shared" si="68"/>
        <v>355750000</v>
      </c>
      <c r="B1434">
        <f t="shared" si="66"/>
        <v>299792458</v>
      </c>
      <c r="C1434">
        <f t="shared" si="67"/>
        <v>298690183.45662278</v>
      </c>
    </row>
    <row r="1435" spans="1:3" x14ac:dyDescent="0.2">
      <c r="A1435">
        <f t="shared" si="68"/>
        <v>356000000</v>
      </c>
      <c r="B1435">
        <f t="shared" si="66"/>
        <v>299792458</v>
      </c>
      <c r="C1435">
        <f t="shared" si="67"/>
        <v>298691722.53851837</v>
      </c>
    </row>
    <row r="1436" spans="1:3" x14ac:dyDescent="0.2">
      <c r="A1436">
        <f t="shared" si="68"/>
        <v>356250000</v>
      </c>
      <c r="B1436">
        <f t="shared" si="66"/>
        <v>299792458</v>
      </c>
      <c r="C1436">
        <f t="shared" si="67"/>
        <v>298693258.4050954</v>
      </c>
    </row>
    <row r="1437" spans="1:3" x14ac:dyDescent="0.2">
      <c r="A1437">
        <f t="shared" si="68"/>
        <v>356500000</v>
      </c>
      <c r="B1437">
        <f t="shared" si="66"/>
        <v>299792458</v>
      </c>
      <c r="C1437">
        <f t="shared" si="67"/>
        <v>298694791.06528741</v>
      </c>
    </row>
    <row r="1438" spans="1:3" x14ac:dyDescent="0.2">
      <c r="A1438">
        <f t="shared" si="68"/>
        <v>356750000</v>
      </c>
      <c r="B1438">
        <f t="shared" si="66"/>
        <v>299792458</v>
      </c>
      <c r="C1438">
        <f t="shared" si="67"/>
        <v>298696320.52799696</v>
      </c>
    </row>
    <row r="1439" spans="1:3" x14ac:dyDescent="0.2">
      <c r="A1439">
        <f t="shared" si="68"/>
        <v>357000000</v>
      </c>
      <c r="B1439">
        <f t="shared" si="66"/>
        <v>299792458</v>
      </c>
      <c r="C1439">
        <f t="shared" si="67"/>
        <v>298697846.80209577</v>
      </c>
    </row>
    <row r="1440" spans="1:3" x14ac:dyDescent="0.2">
      <c r="A1440">
        <f t="shared" si="68"/>
        <v>357250000</v>
      </c>
      <c r="B1440">
        <f t="shared" si="66"/>
        <v>299792458</v>
      </c>
      <c r="C1440">
        <f t="shared" si="67"/>
        <v>298699369.89642495</v>
      </c>
    </row>
    <row r="1441" spans="1:3" x14ac:dyDescent="0.2">
      <c r="A1441">
        <f t="shared" si="68"/>
        <v>357500000</v>
      </c>
      <c r="B1441">
        <f t="shared" si="66"/>
        <v>299792458</v>
      </c>
      <c r="C1441">
        <f t="shared" si="67"/>
        <v>298700889.81979501</v>
      </c>
    </row>
    <row r="1442" spans="1:3" x14ac:dyDescent="0.2">
      <c r="A1442">
        <f t="shared" si="68"/>
        <v>357750000</v>
      </c>
      <c r="B1442">
        <f t="shared" si="66"/>
        <v>299792458</v>
      </c>
      <c r="C1442">
        <f t="shared" si="67"/>
        <v>298702406.58098602</v>
      </c>
    </row>
    <row r="1443" spans="1:3" x14ac:dyDescent="0.2">
      <c r="A1443">
        <f t="shared" si="68"/>
        <v>358000000</v>
      </c>
      <c r="B1443">
        <f t="shared" si="66"/>
        <v>299792458</v>
      </c>
      <c r="C1443">
        <f t="shared" si="67"/>
        <v>298703920.1887477</v>
      </c>
    </row>
    <row r="1444" spans="1:3" x14ac:dyDescent="0.2">
      <c r="A1444">
        <f t="shared" si="68"/>
        <v>358250000</v>
      </c>
      <c r="B1444">
        <f t="shared" si="66"/>
        <v>299792458</v>
      </c>
      <c r="C1444">
        <f t="shared" si="67"/>
        <v>298705430.65179962</v>
      </c>
    </row>
    <row r="1445" spans="1:3" x14ac:dyDescent="0.2">
      <c r="A1445">
        <f t="shared" si="68"/>
        <v>358500000</v>
      </c>
      <c r="B1445">
        <f t="shared" si="66"/>
        <v>299792458</v>
      </c>
      <c r="C1445">
        <f t="shared" si="67"/>
        <v>298706937.97883135</v>
      </c>
    </row>
    <row r="1446" spans="1:3" x14ac:dyDescent="0.2">
      <c r="A1446">
        <f t="shared" si="68"/>
        <v>358750000</v>
      </c>
      <c r="B1446">
        <f t="shared" si="66"/>
        <v>299792458</v>
      </c>
      <c r="C1446">
        <f t="shared" si="67"/>
        <v>298708442.17850238</v>
      </c>
    </row>
    <row r="1447" spans="1:3" x14ac:dyDescent="0.2">
      <c r="A1447">
        <f t="shared" si="68"/>
        <v>359000000</v>
      </c>
      <c r="B1447">
        <f t="shared" si="66"/>
        <v>299792458</v>
      </c>
      <c r="C1447">
        <f t="shared" si="67"/>
        <v>298709943.25944245</v>
      </c>
    </row>
    <row r="1448" spans="1:3" x14ac:dyDescent="0.2">
      <c r="A1448">
        <f t="shared" si="68"/>
        <v>359250000</v>
      </c>
      <c r="B1448">
        <f t="shared" si="66"/>
        <v>299792458</v>
      </c>
      <c r="C1448">
        <f t="shared" si="67"/>
        <v>298711441.23025179</v>
      </c>
    </row>
    <row r="1449" spans="1:3" x14ac:dyDescent="0.2">
      <c r="A1449">
        <f t="shared" si="68"/>
        <v>359500000</v>
      </c>
      <c r="B1449">
        <f t="shared" si="66"/>
        <v>299792458</v>
      </c>
      <c r="C1449">
        <f t="shared" si="67"/>
        <v>298712936.09950072</v>
      </c>
    </row>
    <row r="1450" spans="1:3" x14ac:dyDescent="0.2">
      <c r="A1450">
        <f t="shared" si="68"/>
        <v>359750000</v>
      </c>
      <c r="B1450">
        <f t="shared" si="66"/>
        <v>299792458</v>
      </c>
      <c r="C1450">
        <f t="shared" si="67"/>
        <v>298714427.87573028</v>
      </c>
    </row>
    <row r="1451" spans="1:3" x14ac:dyDescent="0.2">
      <c r="A1451">
        <f t="shared" si="68"/>
        <v>360000000</v>
      </c>
      <c r="B1451">
        <f t="shared" si="66"/>
        <v>299792458</v>
      </c>
      <c r="C1451">
        <f t="shared" si="67"/>
        <v>298715916.56745231</v>
      </c>
    </row>
    <row r="1452" spans="1:3" x14ac:dyDescent="0.2">
      <c r="A1452">
        <f t="shared" si="68"/>
        <v>360250000</v>
      </c>
      <c r="B1452">
        <f t="shared" si="66"/>
        <v>299792458</v>
      </c>
      <c r="C1452">
        <f t="shared" si="67"/>
        <v>298717402.18314922</v>
      </c>
    </row>
    <row r="1453" spans="1:3" x14ac:dyDescent="0.2">
      <c r="A1453">
        <f t="shared" si="68"/>
        <v>360500000</v>
      </c>
      <c r="B1453">
        <f t="shared" si="66"/>
        <v>299792458</v>
      </c>
      <c r="C1453">
        <f t="shared" si="67"/>
        <v>298718884.73127449</v>
      </c>
    </row>
    <row r="1454" spans="1:3" x14ac:dyDescent="0.2">
      <c r="A1454">
        <f t="shared" si="68"/>
        <v>360750000</v>
      </c>
      <c r="B1454">
        <f t="shared" si="66"/>
        <v>299792458</v>
      </c>
      <c r="C1454">
        <f t="shared" si="67"/>
        <v>298720364.22025251</v>
      </c>
    </row>
    <row r="1455" spans="1:3" x14ac:dyDescent="0.2">
      <c r="A1455">
        <f t="shared" si="68"/>
        <v>361000000</v>
      </c>
      <c r="B1455">
        <f t="shared" si="66"/>
        <v>299792458</v>
      </c>
      <c r="C1455">
        <f t="shared" si="67"/>
        <v>298721840.65847898</v>
      </c>
    </row>
    <row r="1456" spans="1:3" x14ac:dyDescent="0.2">
      <c r="A1456">
        <f t="shared" si="68"/>
        <v>361250000</v>
      </c>
      <c r="B1456">
        <f t="shared" si="66"/>
        <v>299792458</v>
      </c>
      <c r="C1456">
        <f t="shared" si="67"/>
        <v>298723314.05432069</v>
      </c>
    </row>
    <row r="1457" spans="1:3" x14ac:dyDescent="0.2">
      <c r="A1457">
        <f t="shared" si="68"/>
        <v>361500000</v>
      </c>
      <c r="B1457">
        <f t="shared" si="66"/>
        <v>299792458</v>
      </c>
      <c r="C1457">
        <f t="shared" si="67"/>
        <v>298724784.416116</v>
      </c>
    </row>
    <row r="1458" spans="1:3" x14ac:dyDescent="0.2">
      <c r="A1458">
        <f t="shared" si="68"/>
        <v>361750000</v>
      </c>
      <c r="B1458">
        <f t="shared" si="66"/>
        <v>299792458</v>
      </c>
      <c r="C1458">
        <f t="shared" si="67"/>
        <v>298726251.75217462</v>
      </c>
    </row>
    <row r="1459" spans="1:3" x14ac:dyDescent="0.2">
      <c r="A1459">
        <f t="shared" si="68"/>
        <v>362000000</v>
      </c>
      <c r="B1459">
        <f t="shared" si="66"/>
        <v>299792458</v>
      </c>
      <c r="C1459">
        <f t="shared" si="67"/>
        <v>298727716.07077789</v>
      </c>
    </row>
    <row r="1460" spans="1:3" x14ac:dyDescent="0.2">
      <c r="A1460">
        <f t="shared" si="68"/>
        <v>362250000</v>
      </c>
      <c r="B1460">
        <f t="shared" si="66"/>
        <v>299792458</v>
      </c>
      <c r="C1460">
        <f t="shared" si="67"/>
        <v>298729177.38017911</v>
      </c>
    </row>
    <row r="1461" spans="1:3" x14ac:dyDescent="0.2">
      <c r="A1461">
        <f t="shared" si="68"/>
        <v>362500000</v>
      </c>
      <c r="B1461">
        <f t="shared" si="66"/>
        <v>299792458</v>
      </c>
      <c r="C1461">
        <f t="shared" si="67"/>
        <v>298730635.68860304</v>
      </c>
    </row>
    <row r="1462" spans="1:3" x14ac:dyDescent="0.2">
      <c r="A1462">
        <f t="shared" si="68"/>
        <v>362750000</v>
      </c>
      <c r="B1462">
        <f t="shared" si="66"/>
        <v>299792458</v>
      </c>
      <c r="C1462">
        <f t="shared" si="67"/>
        <v>298732091.00424683</v>
      </c>
    </row>
    <row r="1463" spans="1:3" x14ac:dyDescent="0.2">
      <c r="A1463">
        <f t="shared" si="68"/>
        <v>363000000</v>
      </c>
      <c r="B1463">
        <f t="shared" si="66"/>
        <v>299792458</v>
      </c>
      <c r="C1463">
        <f t="shared" si="67"/>
        <v>298733543.33527946</v>
      </c>
    </row>
    <row r="1464" spans="1:3" x14ac:dyDescent="0.2">
      <c r="A1464">
        <f t="shared" si="68"/>
        <v>363250000</v>
      </c>
      <c r="B1464">
        <f t="shared" si="66"/>
        <v>299792458</v>
      </c>
      <c r="C1464">
        <f t="shared" si="67"/>
        <v>298734992.68984216</v>
      </c>
    </row>
    <row r="1465" spans="1:3" x14ac:dyDescent="0.2">
      <c r="A1465">
        <f t="shared" si="68"/>
        <v>363500000</v>
      </c>
      <c r="B1465">
        <f t="shared" si="66"/>
        <v>299792458</v>
      </c>
      <c r="C1465">
        <f t="shared" si="67"/>
        <v>298736439.07604837</v>
      </c>
    </row>
    <row r="1466" spans="1:3" x14ac:dyDescent="0.2">
      <c r="A1466">
        <f t="shared" si="68"/>
        <v>363750000</v>
      </c>
      <c r="B1466">
        <f t="shared" si="66"/>
        <v>299792458</v>
      </c>
      <c r="C1466">
        <f t="shared" si="67"/>
        <v>298737882.50198418</v>
      </c>
    </row>
    <row r="1467" spans="1:3" x14ac:dyDescent="0.2">
      <c r="A1467">
        <f t="shared" si="68"/>
        <v>364000000</v>
      </c>
      <c r="B1467">
        <f t="shared" si="66"/>
        <v>299792458</v>
      </c>
      <c r="C1467">
        <f t="shared" si="67"/>
        <v>298739322.97570807</v>
      </c>
    </row>
    <row r="1468" spans="1:3" x14ac:dyDescent="0.2">
      <c r="A1468">
        <f t="shared" si="68"/>
        <v>364250000</v>
      </c>
      <c r="B1468">
        <f t="shared" si="66"/>
        <v>299792458</v>
      </c>
      <c r="C1468">
        <f t="shared" si="67"/>
        <v>298740760.50525111</v>
      </c>
    </row>
    <row r="1469" spans="1:3" x14ac:dyDescent="0.2">
      <c r="A1469">
        <f t="shared" si="68"/>
        <v>364500000</v>
      </c>
      <c r="B1469">
        <f t="shared" si="66"/>
        <v>299792458</v>
      </c>
      <c r="C1469">
        <f t="shared" si="67"/>
        <v>298742195.0986172</v>
      </c>
    </row>
    <row r="1470" spans="1:3" x14ac:dyDescent="0.2">
      <c r="A1470">
        <f t="shared" si="68"/>
        <v>364750000</v>
      </c>
      <c r="B1470">
        <f t="shared" si="66"/>
        <v>299792458</v>
      </c>
      <c r="C1470">
        <f t="shared" si="67"/>
        <v>298743626.76378322</v>
      </c>
    </row>
    <row r="1471" spans="1:3" x14ac:dyDescent="0.2">
      <c r="A1471">
        <f t="shared" si="68"/>
        <v>365000000</v>
      </c>
      <c r="B1471">
        <f t="shared" si="66"/>
        <v>299792458</v>
      </c>
      <c r="C1471">
        <f t="shared" si="67"/>
        <v>298745055.50869888</v>
      </c>
    </row>
    <row r="1472" spans="1:3" x14ac:dyDescent="0.2">
      <c r="A1472">
        <f t="shared" si="68"/>
        <v>365250000</v>
      </c>
      <c r="B1472">
        <f t="shared" si="66"/>
        <v>299792458</v>
      </c>
      <c r="C1472">
        <f t="shared" si="67"/>
        <v>298746481.3412869</v>
      </c>
    </row>
    <row r="1473" spans="1:3" x14ac:dyDescent="0.2">
      <c r="A1473">
        <f t="shared" si="68"/>
        <v>365500000</v>
      </c>
      <c r="B1473">
        <f t="shared" si="66"/>
        <v>299792458</v>
      </c>
      <c r="C1473">
        <f t="shared" si="67"/>
        <v>298747904.26944339</v>
      </c>
    </row>
    <row r="1474" spans="1:3" x14ac:dyDescent="0.2">
      <c r="A1474">
        <f t="shared" si="68"/>
        <v>365750000</v>
      </c>
      <c r="B1474">
        <f t="shared" si="66"/>
        <v>299792458</v>
      </c>
      <c r="C1474">
        <f t="shared" si="67"/>
        <v>298749324.30103773</v>
      </c>
    </row>
    <row r="1475" spans="1:3" x14ac:dyDescent="0.2">
      <c r="A1475">
        <f t="shared" si="68"/>
        <v>366000000</v>
      </c>
      <c r="B1475">
        <f t="shared" si="66"/>
        <v>299792458</v>
      </c>
      <c r="C1475">
        <f t="shared" si="67"/>
        <v>298750741.44391263</v>
      </c>
    </row>
    <row r="1476" spans="1:3" x14ac:dyDescent="0.2">
      <c r="A1476">
        <f t="shared" si="68"/>
        <v>366250000</v>
      </c>
      <c r="B1476">
        <f t="shared" si="66"/>
        <v>299792458</v>
      </c>
      <c r="C1476">
        <f t="shared" si="67"/>
        <v>298752155.70588422</v>
      </c>
    </row>
    <row r="1477" spans="1:3" x14ac:dyDescent="0.2">
      <c r="A1477">
        <f t="shared" si="68"/>
        <v>366500000</v>
      </c>
      <c r="B1477">
        <f t="shared" si="66"/>
        <v>299792458</v>
      </c>
      <c r="C1477">
        <f t="shared" si="67"/>
        <v>298753567.09474266</v>
      </c>
    </row>
    <row r="1478" spans="1:3" x14ac:dyDescent="0.2">
      <c r="A1478">
        <f t="shared" si="68"/>
        <v>366750000</v>
      </c>
      <c r="B1478">
        <f t="shared" si="66"/>
        <v>299792458</v>
      </c>
      <c r="C1478">
        <f t="shared" si="67"/>
        <v>298754975.61825132</v>
      </c>
    </row>
    <row r="1479" spans="1:3" x14ac:dyDescent="0.2">
      <c r="A1479">
        <f t="shared" si="68"/>
        <v>367000000</v>
      </c>
      <c r="B1479">
        <f t="shared" si="66"/>
        <v>299792458</v>
      </c>
      <c r="C1479">
        <f t="shared" si="67"/>
        <v>298756381.28414792</v>
      </c>
    </row>
    <row r="1480" spans="1:3" x14ac:dyDescent="0.2">
      <c r="A1480">
        <f t="shared" si="68"/>
        <v>367250000</v>
      </c>
      <c r="B1480">
        <f t="shared" si="66"/>
        <v>299792458</v>
      </c>
      <c r="C1480">
        <f t="shared" si="67"/>
        <v>298757784.10014367</v>
      </c>
    </row>
    <row r="1481" spans="1:3" x14ac:dyDescent="0.2">
      <c r="A1481">
        <f t="shared" si="68"/>
        <v>367500000</v>
      </c>
      <c r="B1481">
        <f t="shared" si="66"/>
        <v>299792458</v>
      </c>
      <c r="C1481">
        <f t="shared" si="67"/>
        <v>298759184.07392412</v>
      </c>
    </row>
    <row r="1482" spans="1:3" x14ac:dyDescent="0.2">
      <c r="A1482">
        <f t="shared" si="68"/>
        <v>367750000</v>
      </c>
      <c r="B1482">
        <f t="shared" si="66"/>
        <v>299792458</v>
      </c>
      <c r="C1482">
        <f t="shared" si="67"/>
        <v>298760581.21314895</v>
      </c>
    </row>
    <row r="1483" spans="1:3" x14ac:dyDescent="0.2">
      <c r="A1483">
        <f t="shared" si="68"/>
        <v>368000000</v>
      </c>
      <c r="B1483">
        <f t="shared" si="66"/>
        <v>299792458</v>
      </c>
      <c r="C1483">
        <f t="shared" si="67"/>
        <v>298761975.52545196</v>
      </c>
    </row>
    <row r="1484" spans="1:3" x14ac:dyDescent="0.2">
      <c r="A1484">
        <f t="shared" si="68"/>
        <v>368250000</v>
      </c>
      <c r="B1484">
        <f t="shared" ref="B1484:B1547" si="69">B$5</f>
        <v>299792458</v>
      </c>
      <c r="C1484">
        <f t="shared" ref="C1484:C1547" si="70">B$4*$A1484/SQRT(1+POWER(B$4*$A1484/B$5,2))</f>
        <v>298763367.01844126</v>
      </c>
    </row>
    <row r="1485" spans="1:3" x14ac:dyDescent="0.2">
      <c r="A1485">
        <f t="shared" ref="A1485:A1548" si="71">A1484+B$3</f>
        <v>368500000</v>
      </c>
      <c r="B1485">
        <f t="shared" si="69"/>
        <v>299792458</v>
      </c>
      <c r="C1485">
        <f t="shared" si="70"/>
        <v>298764755.69969982</v>
      </c>
    </row>
    <row r="1486" spans="1:3" x14ac:dyDescent="0.2">
      <c r="A1486">
        <f t="shared" si="71"/>
        <v>368750000</v>
      </c>
      <c r="B1486">
        <f t="shared" si="69"/>
        <v>299792458</v>
      </c>
      <c r="C1486">
        <f t="shared" si="70"/>
        <v>298766141.57678485</v>
      </c>
    </row>
    <row r="1487" spans="1:3" x14ac:dyDescent="0.2">
      <c r="A1487">
        <f t="shared" si="71"/>
        <v>369000000</v>
      </c>
      <c r="B1487">
        <f t="shared" si="69"/>
        <v>299792458</v>
      </c>
      <c r="C1487">
        <f t="shared" si="70"/>
        <v>298767524.65722823</v>
      </c>
    </row>
    <row r="1488" spans="1:3" x14ac:dyDescent="0.2">
      <c r="A1488">
        <f t="shared" si="71"/>
        <v>369250000</v>
      </c>
      <c r="B1488">
        <f t="shared" si="69"/>
        <v>299792458</v>
      </c>
      <c r="C1488">
        <f t="shared" si="70"/>
        <v>298768904.94853663</v>
      </c>
    </row>
    <row r="1489" spans="1:3" x14ac:dyDescent="0.2">
      <c r="A1489">
        <f t="shared" si="71"/>
        <v>369500000</v>
      </c>
      <c r="B1489">
        <f t="shared" si="69"/>
        <v>299792458</v>
      </c>
      <c r="C1489">
        <f t="shared" si="70"/>
        <v>298770282.45819181</v>
      </c>
    </row>
    <row r="1490" spans="1:3" x14ac:dyDescent="0.2">
      <c r="A1490">
        <f t="shared" si="71"/>
        <v>369750000</v>
      </c>
      <c r="B1490">
        <f t="shared" si="69"/>
        <v>299792458</v>
      </c>
      <c r="C1490">
        <f t="shared" si="70"/>
        <v>298771657.19365019</v>
      </c>
    </row>
    <row r="1491" spans="1:3" x14ac:dyDescent="0.2">
      <c r="A1491">
        <f t="shared" si="71"/>
        <v>370000000</v>
      </c>
      <c r="B1491">
        <f t="shared" si="69"/>
        <v>299792458</v>
      </c>
      <c r="C1491">
        <f t="shared" si="70"/>
        <v>298773029.1623435</v>
      </c>
    </row>
    <row r="1492" spans="1:3" x14ac:dyDescent="0.2">
      <c r="A1492">
        <f t="shared" si="71"/>
        <v>370250000</v>
      </c>
      <c r="B1492">
        <f t="shared" si="69"/>
        <v>299792458</v>
      </c>
      <c r="C1492">
        <f t="shared" si="70"/>
        <v>298774398.37167853</v>
      </c>
    </row>
    <row r="1493" spans="1:3" x14ac:dyDescent="0.2">
      <c r="A1493">
        <f t="shared" si="71"/>
        <v>370500000</v>
      </c>
      <c r="B1493">
        <f t="shared" si="69"/>
        <v>299792458</v>
      </c>
      <c r="C1493">
        <f t="shared" si="70"/>
        <v>298775764.82903731</v>
      </c>
    </row>
    <row r="1494" spans="1:3" x14ac:dyDescent="0.2">
      <c r="A1494">
        <f t="shared" si="71"/>
        <v>370750000</v>
      </c>
      <c r="B1494">
        <f t="shared" si="69"/>
        <v>299792458</v>
      </c>
      <c r="C1494">
        <f t="shared" si="70"/>
        <v>298777128.54177743</v>
      </c>
    </row>
    <row r="1495" spans="1:3" x14ac:dyDescent="0.2">
      <c r="A1495">
        <f t="shared" si="71"/>
        <v>371000000</v>
      </c>
      <c r="B1495">
        <f t="shared" si="69"/>
        <v>299792458</v>
      </c>
      <c r="C1495">
        <f t="shared" si="70"/>
        <v>298778489.51723176</v>
      </c>
    </row>
    <row r="1496" spans="1:3" x14ac:dyDescent="0.2">
      <c r="A1496">
        <f t="shared" si="71"/>
        <v>371250000</v>
      </c>
      <c r="B1496">
        <f t="shared" si="69"/>
        <v>299792458</v>
      </c>
      <c r="C1496">
        <f t="shared" si="70"/>
        <v>298779847.76270872</v>
      </c>
    </row>
    <row r="1497" spans="1:3" x14ac:dyDescent="0.2">
      <c r="A1497">
        <f t="shared" si="71"/>
        <v>371500000</v>
      </c>
      <c r="B1497">
        <f t="shared" si="69"/>
        <v>299792458</v>
      </c>
      <c r="C1497">
        <f t="shared" si="70"/>
        <v>298781203.2854926</v>
      </c>
    </row>
    <row r="1498" spans="1:3" x14ac:dyDescent="0.2">
      <c r="A1498">
        <f t="shared" si="71"/>
        <v>371750000</v>
      </c>
      <c r="B1498">
        <f t="shared" si="69"/>
        <v>299792458</v>
      </c>
      <c r="C1498">
        <f t="shared" si="70"/>
        <v>298782556.09284323</v>
      </c>
    </row>
    <row r="1499" spans="1:3" x14ac:dyDescent="0.2">
      <c r="A1499">
        <f t="shared" si="71"/>
        <v>372000000</v>
      </c>
      <c r="B1499">
        <f t="shared" si="69"/>
        <v>299792458</v>
      </c>
      <c r="C1499">
        <f t="shared" si="70"/>
        <v>298783906.19199646</v>
      </c>
    </row>
    <row r="1500" spans="1:3" x14ac:dyDescent="0.2">
      <c r="A1500">
        <f t="shared" si="71"/>
        <v>372250000</v>
      </c>
      <c r="B1500">
        <f t="shared" si="69"/>
        <v>299792458</v>
      </c>
      <c r="C1500">
        <f t="shared" si="70"/>
        <v>298785253.59016407</v>
      </c>
    </row>
    <row r="1501" spans="1:3" x14ac:dyDescent="0.2">
      <c r="A1501">
        <f t="shared" si="71"/>
        <v>372500000</v>
      </c>
      <c r="B1501">
        <f t="shared" si="69"/>
        <v>299792458</v>
      </c>
      <c r="C1501">
        <f t="shared" si="70"/>
        <v>298786598.29453373</v>
      </c>
    </row>
    <row r="1502" spans="1:3" x14ac:dyDescent="0.2">
      <c r="A1502">
        <f t="shared" si="71"/>
        <v>372750000</v>
      </c>
      <c r="B1502">
        <f t="shared" si="69"/>
        <v>299792458</v>
      </c>
      <c r="C1502">
        <f t="shared" si="70"/>
        <v>298787940.31226951</v>
      </c>
    </row>
    <row r="1503" spans="1:3" x14ac:dyDescent="0.2">
      <c r="A1503">
        <f t="shared" si="71"/>
        <v>373000000</v>
      </c>
      <c r="B1503">
        <f t="shared" si="69"/>
        <v>299792458</v>
      </c>
      <c r="C1503">
        <f t="shared" si="70"/>
        <v>298789279.6505115</v>
      </c>
    </row>
    <row r="1504" spans="1:3" x14ac:dyDescent="0.2">
      <c r="A1504">
        <f t="shared" si="71"/>
        <v>373250000</v>
      </c>
      <c r="B1504">
        <f t="shared" si="69"/>
        <v>299792458</v>
      </c>
      <c r="C1504">
        <f t="shared" si="70"/>
        <v>298790616.31637633</v>
      </c>
    </row>
    <row r="1505" spans="1:3" x14ac:dyDescent="0.2">
      <c r="A1505">
        <f t="shared" si="71"/>
        <v>373500000</v>
      </c>
      <c r="B1505">
        <f t="shared" si="69"/>
        <v>299792458</v>
      </c>
      <c r="C1505">
        <f t="shared" si="70"/>
        <v>298791950.31695682</v>
      </c>
    </row>
    <row r="1506" spans="1:3" x14ac:dyDescent="0.2">
      <c r="A1506">
        <f t="shared" si="71"/>
        <v>373750000</v>
      </c>
      <c r="B1506">
        <f t="shared" si="69"/>
        <v>299792458</v>
      </c>
      <c r="C1506">
        <f t="shared" si="70"/>
        <v>298793281.6593225</v>
      </c>
    </row>
    <row r="1507" spans="1:3" x14ac:dyDescent="0.2">
      <c r="A1507">
        <f t="shared" si="71"/>
        <v>374000000</v>
      </c>
      <c r="B1507">
        <f t="shared" si="69"/>
        <v>299792458</v>
      </c>
      <c r="C1507">
        <f t="shared" si="70"/>
        <v>298794610.35051942</v>
      </c>
    </row>
    <row r="1508" spans="1:3" x14ac:dyDescent="0.2">
      <c r="A1508">
        <f t="shared" si="71"/>
        <v>374250000</v>
      </c>
      <c r="B1508">
        <f t="shared" si="69"/>
        <v>299792458</v>
      </c>
      <c r="C1508">
        <f t="shared" si="70"/>
        <v>298795936.39757043</v>
      </c>
    </row>
    <row r="1509" spans="1:3" x14ac:dyDescent="0.2">
      <c r="A1509">
        <f t="shared" si="71"/>
        <v>374500000</v>
      </c>
      <c r="B1509">
        <f t="shared" si="69"/>
        <v>299792458</v>
      </c>
      <c r="C1509">
        <f t="shared" si="70"/>
        <v>298797259.80747515</v>
      </c>
    </row>
    <row r="1510" spans="1:3" x14ac:dyDescent="0.2">
      <c r="A1510">
        <f t="shared" si="71"/>
        <v>374750000</v>
      </c>
      <c r="B1510">
        <f t="shared" si="69"/>
        <v>299792458</v>
      </c>
      <c r="C1510">
        <f t="shared" si="70"/>
        <v>298798580.58721</v>
      </c>
    </row>
    <row r="1511" spans="1:3" x14ac:dyDescent="0.2">
      <c r="A1511">
        <f t="shared" si="71"/>
        <v>375000000</v>
      </c>
      <c r="B1511">
        <f t="shared" si="69"/>
        <v>299792458</v>
      </c>
      <c r="C1511">
        <f t="shared" si="70"/>
        <v>298799898.74372846</v>
      </c>
    </row>
    <row r="1512" spans="1:3" x14ac:dyDescent="0.2">
      <c r="A1512">
        <f t="shared" si="71"/>
        <v>375250000</v>
      </c>
      <c r="B1512">
        <f t="shared" si="69"/>
        <v>299792458</v>
      </c>
      <c r="C1512">
        <f t="shared" si="70"/>
        <v>298801214.28396112</v>
      </c>
    </row>
    <row r="1513" spans="1:3" x14ac:dyDescent="0.2">
      <c r="A1513">
        <f t="shared" si="71"/>
        <v>375500000</v>
      </c>
      <c r="B1513">
        <f t="shared" si="69"/>
        <v>299792458</v>
      </c>
      <c r="C1513">
        <f t="shared" si="70"/>
        <v>298802527.21481556</v>
      </c>
    </row>
    <row r="1514" spans="1:3" x14ac:dyDescent="0.2">
      <c r="A1514">
        <f t="shared" si="71"/>
        <v>375750000</v>
      </c>
      <c r="B1514">
        <f t="shared" si="69"/>
        <v>299792458</v>
      </c>
      <c r="C1514">
        <f t="shared" si="70"/>
        <v>298803837.54317689</v>
      </c>
    </row>
    <row r="1515" spans="1:3" x14ac:dyDescent="0.2">
      <c r="A1515">
        <f t="shared" si="71"/>
        <v>376000000</v>
      </c>
      <c r="B1515">
        <f t="shared" si="69"/>
        <v>299792458</v>
      </c>
      <c r="C1515">
        <f t="shared" si="70"/>
        <v>298805145.2759074</v>
      </c>
    </row>
    <row r="1516" spans="1:3" x14ac:dyDescent="0.2">
      <c r="A1516">
        <f t="shared" si="71"/>
        <v>376250000</v>
      </c>
      <c r="B1516">
        <f t="shared" si="69"/>
        <v>299792458</v>
      </c>
      <c r="C1516">
        <f t="shared" si="70"/>
        <v>298806450.41984677</v>
      </c>
    </row>
    <row r="1517" spans="1:3" x14ac:dyDescent="0.2">
      <c r="A1517">
        <f t="shared" si="71"/>
        <v>376500000</v>
      </c>
      <c r="B1517">
        <f t="shared" si="69"/>
        <v>299792458</v>
      </c>
      <c r="C1517">
        <f t="shared" si="70"/>
        <v>298807752.98181236</v>
      </c>
    </row>
    <row r="1518" spans="1:3" x14ac:dyDescent="0.2">
      <c r="A1518">
        <f t="shared" si="71"/>
        <v>376750000</v>
      </c>
      <c r="B1518">
        <f t="shared" si="69"/>
        <v>299792458</v>
      </c>
      <c r="C1518">
        <f t="shared" si="70"/>
        <v>298809052.96859896</v>
      </c>
    </row>
    <row r="1519" spans="1:3" x14ac:dyDescent="0.2">
      <c r="A1519">
        <f t="shared" si="71"/>
        <v>377000000</v>
      </c>
      <c r="B1519">
        <f t="shared" si="69"/>
        <v>299792458</v>
      </c>
      <c r="C1519">
        <f t="shared" si="70"/>
        <v>298810350.38697922</v>
      </c>
    </row>
    <row r="1520" spans="1:3" x14ac:dyDescent="0.2">
      <c r="A1520">
        <f t="shared" si="71"/>
        <v>377250000</v>
      </c>
      <c r="B1520">
        <f t="shared" si="69"/>
        <v>299792458</v>
      </c>
      <c r="C1520">
        <f t="shared" si="70"/>
        <v>298811645.24370342</v>
      </c>
    </row>
    <row r="1521" spans="1:3" x14ac:dyDescent="0.2">
      <c r="A1521">
        <f t="shared" si="71"/>
        <v>377500000</v>
      </c>
      <c r="B1521">
        <f t="shared" si="69"/>
        <v>299792458</v>
      </c>
      <c r="C1521">
        <f t="shared" si="70"/>
        <v>298812937.54549986</v>
      </c>
    </row>
    <row r="1522" spans="1:3" x14ac:dyDescent="0.2">
      <c r="A1522">
        <f t="shared" si="71"/>
        <v>377750000</v>
      </c>
      <c r="B1522">
        <f t="shared" si="69"/>
        <v>299792458</v>
      </c>
      <c r="C1522">
        <f t="shared" si="70"/>
        <v>298814227.29907471</v>
      </c>
    </row>
    <row r="1523" spans="1:3" x14ac:dyDescent="0.2">
      <c r="A1523">
        <f t="shared" si="71"/>
        <v>378000000</v>
      </c>
      <c r="B1523">
        <f t="shared" si="69"/>
        <v>299792458</v>
      </c>
      <c r="C1523">
        <f t="shared" si="70"/>
        <v>298815514.51111227</v>
      </c>
    </row>
    <row r="1524" spans="1:3" x14ac:dyDescent="0.2">
      <c r="A1524">
        <f t="shared" si="71"/>
        <v>378250000</v>
      </c>
      <c r="B1524">
        <f t="shared" si="69"/>
        <v>299792458</v>
      </c>
      <c r="C1524">
        <f t="shared" si="70"/>
        <v>298816799.18827498</v>
      </c>
    </row>
    <row r="1525" spans="1:3" x14ac:dyDescent="0.2">
      <c r="A1525">
        <f t="shared" si="71"/>
        <v>378500000</v>
      </c>
      <c r="B1525">
        <f t="shared" si="69"/>
        <v>299792458</v>
      </c>
      <c r="C1525">
        <f t="shared" si="70"/>
        <v>298818081.3372032</v>
      </c>
    </row>
    <row r="1526" spans="1:3" x14ac:dyDescent="0.2">
      <c r="A1526">
        <f t="shared" si="71"/>
        <v>378750000</v>
      </c>
      <c r="B1526">
        <f t="shared" si="69"/>
        <v>299792458</v>
      </c>
      <c r="C1526">
        <f t="shared" si="70"/>
        <v>298819360.96451604</v>
      </c>
    </row>
    <row r="1527" spans="1:3" x14ac:dyDescent="0.2">
      <c r="A1527">
        <f t="shared" si="71"/>
        <v>379000000</v>
      </c>
      <c r="B1527">
        <f t="shared" si="69"/>
        <v>299792458</v>
      </c>
      <c r="C1527">
        <f t="shared" si="70"/>
        <v>298820638.07681078</v>
      </c>
    </row>
    <row r="1528" spans="1:3" x14ac:dyDescent="0.2">
      <c r="A1528">
        <f t="shared" si="71"/>
        <v>379250000</v>
      </c>
      <c r="B1528">
        <f t="shared" si="69"/>
        <v>299792458</v>
      </c>
      <c r="C1528">
        <f t="shared" si="70"/>
        <v>298821912.68066305</v>
      </c>
    </row>
    <row r="1529" spans="1:3" x14ac:dyDescent="0.2">
      <c r="A1529">
        <f t="shared" si="71"/>
        <v>379500000</v>
      </c>
      <c r="B1529">
        <f t="shared" si="69"/>
        <v>299792458</v>
      </c>
      <c r="C1529">
        <f t="shared" si="70"/>
        <v>298823184.78262734</v>
      </c>
    </row>
    <row r="1530" spans="1:3" x14ac:dyDescent="0.2">
      <c r="A1530">
        <f t="shared" si="71"/>
        <v>379750000</v>
      </c>
      <c r="B1530">
        <f t="shared" si="69"/>
        <v>299792458</v>
      </c>
      <c r="C1530">
        <f t="shared" si="70"/>
        <v>298824454.38923657</v>
      </c>
    </row>
    <row r="1531" spans="1:3" x14ac:dyDescent="0.2">
      <c r="A1531">
        <f t="shared" si="71"/>
        <v>380000000</v>
      </c>
      <c r="B1531">
        <f t="shared" si="69"/>
        <v>299792458</v>
      </c>
      <c r="C1531">
        <f t="shared" si="70"/>
        <v>298825721.50700241</v>
      </c>
    </row>
    <row r="1532" spans="1:3" x14ac:dyDescent="0.2">
      <c r="A1532">
        <f t="shared" si="71"/>
        <v>380250000</v>
      </c>
      <c r="B1532">
        <f t="shared" si="69"/>
        <v>299792458</v>
      </c>
      <c r="C1532">
        <f t="shared" si="70"/>
        <v>298826986.14241534</v>
      </c>
    </row>
    <row r="1533" spans="1:3" x14ac:dyDescent="0.2">
      <c r="A1533">
        <f t="shared" si="71"/>
        <v>380500000</v>
      </c>
      <c r="B1533">
        <f t="shared" si="69"/>
        <v>299792458</v>
      </c>
      <c r="C1533">
        <f t="shared" si="70"/>
        <v>298828248.30194479</v>
      </c>
    </row>
    <row r="1534" spans="1:3" x14ac:dyDescent="0.2">
      <c r="A1534">
        <f t="shared" si="71"/>
        <v>380750000</v>
      </c>
      <c r="B1534">
        <f t="shared" si="69"/>
        <v>299792458</v>
      </c>
      <c r="C1534">
        <f t="shared" si="70"/>
        <v>298829507.99203908</v>
      </c>
    </row>
    <row r="1535" spans="1:3" x14ac:dyDescent="0.2">
      <c r="A1535">
        <f t="shared" si="71"/>
        <v>381000000</v>
      </c>
      <c r="B1535">
        <f t="shared" si="69"/>
        <v>299792458</v>
      </c>
      <c r="C1535">
        <f t="shared" si="70"/>
        <v>298830765.21912569</v>
      </c>
    </row>
    <row r="1536" spans="1:3" x14ac:dyDescent="0.2">
      <c r="A1536">
        <f t="shared" si="71"/>
        <v>381250000</v>
      </c>
      <c r="B1536">
        <f t="shared" si="69"/>
        <v>299792458</v>
      </c>
      <c r="C1536">
        <f t="shared" si="70"/>
        <v>298832019.98961109</v>
      </c>
    </row>
    <row r="1537" spans="1:3" x14ac:dyDescent="0.2">
      <c r="A1537">
        <f t="shared" si="71"/>
        <v>381500000</v>
      </c>
      <c r="B1537">
        <f t="shared" si="69"/>
        <v>299792458</v>
      </c>
      <c r="C1537">
        <f t="shared" si="70"/>
        <v>298833272.30988115</v>
      </c>
    </row>
    <row r="1538" spans="1:3" x14ac:dyDescent="0.2">
      <c r="A1538">
        <f t="shared" si="71"/>
        <v>381750000</v>
      </c>
      <c r="B1538">
        <f t="shared" si="69"/>
        <v>299792458</v>
      </c>
      <c r="C1538">
        <f t="shared" si="70"/>
        <v>298834522.18630087</v>
      </c>
    </row>
    <row r="1539" spans="1:3" x14ac:dyDescent="0.2">
      <c r="A1539">
        <f t="shared" si="71"/>
        <v>382000000</v>
      </c>
      <c r="B1539">
        <f t="shared" si="69"/>
        <v>299792458</v>
      </c>
      <c r="C1539">
        <f t="shared" si="70"/>
        <v>298835769.6252147</v>
      </c>
    </row>
    <row r="1540" spans="1:3" x14ac:dyDescent="0.2">
      <c r="A1540">
        <f t="shared" si="71"/>
        <v>382250000</v>
      </c>
      <c r="B1540">
        <f t="shared" si="69"/>
        <v>299792458</v>
      </c>
      <c r="C1540">
        <f t="shared" si="70"/>
        <v>298837014.63294655</v>
      </c>
    </row>
    <row r="1541" spans="1:3" x14ac:dyDescent="0.2">
      <c r="A1541">
        <f t="shared" si="71"/>
        <v>382500000</v>
      </c>
      <c r="B1541">
        <f t="shared" si="69"/>
        <v>299792458</v>
      </c>
      <c r="C1541">
        <f t="shared" si="70"/>
        <v>298838257.21579993</v>
      </c>
    </row>
    <row r="1542" spans="1:3" x14ac:dyDescent="0.2">
      <c r="A1542">
        <f t="shared" si="71"/>
        <v>382750000</v>
      </c>
      <c r="B1542">
        <f t="shared" si="69"/>
        <v>299792458</v>
      </c>
      <c r="C1542">
        <f t="shared" si="70"/>
        <v>298839497.38005775</v>
      </c>
    </row>
    <row r="1543" spans="1:3" x14ac:dyDescent="0.2">
      <c r="A1543">
        <f t="shared" si="71"/>
        <v>383000000</v>
      </c>
      <c r="B1543">
        <f t="shared" si="69"/>
        <v>299792458</v>
      </c>
      <c r="C1543">
        <f t="shared" si="70"/>
        <v>298840735.13198286</v>
      </c>
    </row>
    <row r="1544" spans="1:3" x14ac:dyDescent="0.2">
      <c r="A1544">
        <f t="shared" si="71"/>
        <v>383250000</v>
      </c>
      <c r="B1544">
        <f t="shared" si="69"/>
        <v>299792458</v>
      </c>
      <c r="C1544">
        <f t="shared" si="70"/>
        <v>298841970.47781777</v>
      </c>
    </row>
    <row r="1545" spans="1:3" x14ac:dyDescent="0.2">
      <c r="A1545">
        <f t="shared" si="71"/>
        <v>383500000</v>
      </c>
      <c r="B1545">
        <f t="shared" si="69"/>
        <v>299792458</v>
      </c>
      <c r="C1545">
        <f t="shared" si="70"/>
        <v>298843203.42378491</v>
      </c>
    </row>
    <row r="1546" spans="1:3" x14ac:dyDescent="0.2">
      <c r="A1546">
        <f t="shared" si="71"/>
        <v>383750000</v>
      </c>
      <c r="B1546">
        <f t="shared" si="69"/>
        <v>299792458</v>
      </c>
      <c r="C1546">
        <f t="shared" si="70"/>
        <v>298844433.97608662</v>
      </c>
    </row>
    <row r="1547" spans="1:3" x14ac:dyDescent="0.2">
      <c r="A1547">
        <f t="shared" si="71"/>
        <v>384000000</v>
      </c>
      <c r="B1547">
        <f t="shared" si="69"/>
        <v>299792458</v>
      </c>
      <c r="C1547">
        <f t="shared" si="70"/>
        <v>298845662.14090508</v>
      </c>
    </row>
    <row r="1548" spans="1:3" x14ac:dyDescent="0.2">
      <c r="A1548">
        <f t="shared" si="71"/>
        <v>384250000</v>
      </c>
      <c r="B1548">
        <f t="shared" ref="B1548:B1611" si="72">B$5</f>
        <v>299792458</v>
      </c>
      <c r="C1548">
        <f t="shared" ref="C1548:C1611" si="73">B$4*$A1548/SQRT(1+POWER(B$4*$A1548/B$5,2))</f>
        <v>298846887.92440277</v>
      </c>
    </row>
    <row r="1549" spans="1:3" x14ac:dyDescent="0.2">
      <c r="A1549">
        <f t="shared" ref="A1549:A1612" si="74">A1548+B$3</f>
        <v>384500000</v>
      </c>
      <c r="B1549">
        <f t="shared" si="72"/>
        <v>299792458</v>
      </c>
      <c r="C1549">
        <f t="shared" si="73"/>
        <v>298848111.33272231</v>
      </c>
    </row>
    <row r="1550" spans="1:3" x14ac:dyDescent="0.2">
      <c r="A1550">
        <f t="shared" si="74"/>
        <v>384750000</v>
      </c>
      <c r="B1550">
        <f t="shared" si="72"/>
        <v>299792458</v>
      </c>
      <c r="C1550">
        <f t="shared" si="73"/>
        <v>298849332.37198639</v>
      </c>
    </row>
    <row r="1551" spans="1:3" x14ac:dyDescent="0.2">
      <c r="A1551">
        <f t="shared" si="74"/>
        <v>385000000</v>
      </c>
      <c r="B1551">
        <f t="shared" si="72"/>
        <v>299792458</v>
      </c>
      <c r="C1551">
        <f t="shared" si="73"/>
        <v>298850551.04829818</v>
      </c>
    </row>
    <row r="1552" spans="1:3" x14ac:dyDescent="0.2">
      <c r="A1552">
        <f t="shared" si="74"/>
        <v>385250000</v>
      </c>
      <c r="B1552">
        <f t="shared" si="72"/>
        <v>299792458</v>
      </c>
      <c r="C1552">
        <f t="shared" si="73"/>
        <v>298851767.36774123</v>
      </c>
    </row>
    <row r="1553" spans="1:3" x14ac:dyDescent="0.2">
      <c r="A1553">
        <f t="shared" si="74"/>
        <v>385500000</v>
      </c>
      <c r="B1553">
        <f t="shared" si="72"/>
        <v>299792458</v>
      </c>
      <c r="C1553">
        <f t="shared" si="73"/>
        <v>298852981.33637947</v>
      </c>
    </row>
    <row r="1554" spans="1:3" x14ac:dyDescent="0.2">
      <c r="A1554">
        <f t="shared" si="74"/>
        <v>385750000</v>
      </c>
      <c r="B1554">
        <f t="shared" si="72"/>
        <v>299792458</v>
      </c>
      <c r="C1554">
        <f t="shared" si="73"/>
        <v>298854192.96025741</v>
      </c>
    </row>
    <row r="1555" spans="1:3" x14ac:dyDescent="0.2">
      <c r="A1555">
        <f t="shared" si="74"/>
        <v>386000000</v>
      </c>
      <c r="B1555">
        <f t="shared" si="72"/>
        <v>299792458</v>
      </c>
      <c r="C1555">
        <f t="shared" si="73"/>
        <v>298855402.24540031</v>
      </c>
    </row>
    <row r="1556" spans="1:3" x14ac:dyDescent="0.2">
      <c r="A1556">
        <f t="shared" si="74"/>
        <v>386250000</v>
      </c>
      <c r="B1556">
        <f t="shared" si="72"/>
        <v>299792458</v>
      </c>
      <c r="C1556">
        <f t="shared" si="73"/>
        <v>298856609.19781381</v>
      </c>
    </row>
    <row r="1557" spans="1:3" x14ac:dyDescent="0.2">
      <c r="A1557">
        <f t="shared" si="74"/>
        <v>386500000</v>
      </c>
      <c r="B1557">
        <f t="shared" si="72"/>
        <v>299792458</v>
      </c>
      <c r="C1557">
        <f t="shared" si="73"/>
        <v>298857813.8234846</v>
      </c>
    </row>
    <row r="1558" spans="1:3" x14ac:dyDescent="0.2">
      <c r="A1558">
        <f t="shared" si="74"/>
        <v>386750000</v>
      </c>
      <c r="B1558">
        <f t="shared" si="72"/>
        <v>299792458</v>
      </c>
      <c r="C1558">
        <f t="shared" si="73"/>
        <v>298859016.12838</v>
      </c>
    </row>
    <row r="1559" spans="1:3" x14ac:dyDescent="0.2">
      <c r="A1559">
        <f t="shared" si="74"/>
        <v>387000000</v>
      </c>
      <c r="B1559">
        <f t="shared" si="72"/>
        <v>299792458</v>
      </c>
      <c r="C1559">
        <f t="shared" si="73"/>
        <v>298860216.1184485</v>
      </c>
    </row>
    <row r="1560" spans="1:3" x14ac:dyDescent="0.2">
      <c r="A1560">
        <f t="shared" si="74"/>
        <v>387250000</v>
      </c>
      <c r="B1560">
        <f t="shared" si="72"/>
        <v>299792458</v>
      </c>
      <c r="C1560">
        <f t="shared" si="73"/>
        <v>298861413.79961938</v>
      </c>
    </row>
    <row r="1561" spans="1:3" x14ac:dyDescent="0.2">
      <c r="A1561">
        <f t="shared" si="74"/>
        <v>387500000</v>
      </c>
      <c r="B1561">
        <f t="shared" si="72"/>
        <v>299792458</v>
      </c>
      <c r="C1561">
        <f t="shared" si="73"/>
        <v>298862609.17780292</v>
      </c>
    </row>
    <row r="1562" spans="1:3" x14ac:dyDescent="0.2">
      <c r="A1562">
        <f t="shared" si="74"/>
        <v>387750000</v>
      </c>
      <c r="B1562">
        <f t="shared" si="72"/>
        <v>299792458</v>
      </c>
      <c r="C1562">
        <f t="shared" si="73"/>
        <v>298863802.25889075</v>
      </c>
    </row>
    <row r="1563" spans="1:3" x14ac:dyDescent="0.2">
      <c r="A1563">
        <f t="shared" si="74"/>
        <v>388000000</v>
      </c>
      <c r="B1563">
        <f t="shared" si="72"/>
        <v>299792458</v>
      </c>
      <c r="C1563">
        <f t="shared" si="73"/>
        <v>298864993.04875547</v>
      </c>
    </row>
    <row r="1564" spans="1:3" x14ac:dyDescent="0.2">
      <c r="A1564">
        <f t="shared" si="74"/>
        <v>388250000</v>
      </c>
      <c r="B1564">
        <f t="shared" si="72"/>
        <v>299792458</v>
      </c>
      <c r="C1564">
        <f t="shared" si="73"/>
        <v>298866181.55325115</v>
      </c>
    </row>
    <row r="1565" spans="1:3" x14ac:dyDescent="0.2">
      <c r="A1565">
        <f t="shared" si="74"/>
        <v>388500000</v>
      </c>
      <c r="B1565">
        <f t="shared" si="72"/>
        <v>299792458</v>
      </c>
      <c r="C1565">
        <f t="shared" si="73"/>
        <v>298867367.77821302</v>
      </c>
    </row>
    <row r="1566" spans="1:3" x14ac:dyDescent="0.2">
      <c r="A1566">
        <f t="shared" si="74"/>
        <v>388750000</v>
      </c>
      <c r="B1566">
        <f t="shared" si="72"/>
        <v>299792458</v>
      </c>
      <c r="C1566">
        <f t="shared" si="73"/>
        <v>298868551.72945786</v>
      </c>
    </row>
    <row r="1567" spans="1:3" x14ac:dyDescent="0.2">
      <c r="A1567">
        <f t="shared" si="74"/>
        <v>389000000</v>
      </c>
      <c r="B1567">
        <f t="shared" si="72"/>
        <v>299792458</v>
      </c>
      <c r="C1567">
        <f t="shared" si="73"/>
        <v>298869733.41278398</v>
      </c>
    </row>
    <row r="1568" spans="1:3" x14ac:dyDescent="0.2">
      <c r="A1568">
        <f t="shared" si="74"/>
        <v>389250000</v>
      </c>
      <c r="B1568">
        <f t="shared" si="72"/>
        <v>299792458</v>
      </c>
      <c r="C1568">
        <f t="shared" si="73"/>
        <v>298870912.83397114</v>
      </c>
    </row>
    <row r="1569" spans="1:3" x14ac:dyDescent="0.2">
      <c r="A1569">
        <f t="shared" si="74"/>
        <v>389500000</v>
      </c>
      <c r="B1569">
        <f t="shared" si="72"/>
        <v>299792458</v>
      </c>
      <c r="C1569">
        <f t="shared" si="73"/>
        <v>298872089.99878073</v>
      </c>
    </row>
    <row r="1570" spans="1:3" x14ac:dyDescent="0.2">
      <c r="A1570">
        <f t="shared" si="74"/>
        <v>389750000</v>
      </c>
      <c r="B1570">
        <f t="shared" si="72"/>
        <v>299792458</v>
      </c>
      <c r="C1570">
        <f t="shared" si="73"/>
        <v>298873264.91295588</v>
      </c>
    </row>
    <row r="1571" spans="1:3" x14ac:dyDescent="0.2">
      <c r="A1571">
        <f t="shared" si="74"/>
        <v>390000000</v>
      </c>
      <c r="B1571">
        <f t="shared" si="72"/>
        <v>299792458</v>
      </c>
      <c r="C1571">
        <f t="shared" si="73"/>
        <v>298874437.58222139</v>
      </c>
    </row>
    <row r="1572" spans="1:3" x14ac:dyDescent="0.2">
      <c r="A1572">
        <f t="shared" si="74"/>
        <v>390250000</v>
      </c>
      <c r="B1572">
        <f t="shared" si="72"/>
        <v>299792458</v>
      </c>
      <c r="C1572">
        <f t="shared" si="73"/>
        <v>298875608.0122841</v>
      </c>
    </row>
    <row r="1573" spans="1:3" x14ac:dyDescent="0.2">
      <c r="A1573">
        <f t="shared" si="74"/>
        <v>390500000</v>
      </c>
      <c r="B1573">
        <f t="shared" si="72"/>
        <v>299792458</v>
      </c>
      <c r="C1573">
        <f t="shared" si="73"/>
        <v>298876776.2088325</v>
      </c>
    </row>
    <row r="1574" spans="1:3" x14ac:dyDescent="0.2">
      <c r="A1574">
        <f t="shared" si="74"/>
        <v>390750000</v>
      </c>
      <c r="B1574">
        <f t="shared" si="72"/>
        <v>299792458</v>
      </c>
      <c r="C1574">
        <f t="shared" si="73"/>
        <v>298877942.17753732</v>
      </c>
    </row>
    <row r="1575" spans="1:3" x14ac:dyDescent="0.2">
      <c r="A1575">
        <f t="shared" si="74"/>
        <v>391000000</v>
      </c>
      <c r="B1575">
        <f t="shared" si="72"/>
        <v>299792458</v>
      </c>
      <c r="C1575">
        <f t="shared" si="73"/>
        <v>298879105.92405123</v>
      </c>
    </row>
    <row r="1576" spans="1:3" x14ac:dyDescent="0.2">
      <c r="A1576">
        <f t="shared" si="74"/>
        <v>391250000</v>
      </c>
      <c r="B1576">
        <f t="shared" si="72"/>
        <v>299792458</v>
      </c>
      <c r="C1576">
        <f t="shared" si="73"/>
        <v>298880267.45400888</v>
      </c>
    </row>
    <row r="1577" spans="1:3" x14ac:dyDescent="0.2">
      <c r="A1577">
        <f t="shared" si="74"/>
        <v>391500000</v>
      </c>
      <c r="B1577">
        <f t="shared" si="72"/>
        <v>299792458</v>
      </c>
      <c r="C1577">
        <f t="shared" si="73"/>
        <v>298881426.77302718</v>
      </c>
    </row>
    <row r="1578" spans="1:3" x14ac:dyDescent="0.2">
      <c r="A1578">
        <f t="shared" si="74"/>
        <v>391750000</v>
      </c>
      <c r="B1578">
        <f t="shared" si="72"/>
        <v>299792458</v>
      </c>
      <c r="C1578">
        <f t="shared" si="73"/>
        <v>298882583.8867054</v>
      </c>
    </row>
    <row r="1579" spans="1:3" x14ac:dyDescent="0.2">
      <c r="A1579">
        <f t="shared" si="74"/>
        <v>392000000</v>
      </c>
      <c r="B1579">
        <f t="shared" si="72"/>
        <v>299792458</v>
      </c>
      <c r="C1579">
        <f t="shared" si="73"/>
        <v>298883738.80062497</v>
      </c>
    </row>
    <row r="1580" spans="1:3" x14ac:dyDescent="0.2">
      <c r="A1580">
        <f t="shared" si="74"/>
        <v>392250000</v>
      </c>
      <c r="B1580">
        <f t="shared" si="72"/>
        <v>299792458</v>
      </c>
      <c r="C1580">
        <f t="shared" si="73"/>
        <v>298884891.5203498</v>
      </c>
    </row>
    <row r="1581" spans="1:3" x14ac:dyDescent="0.2">
      <c r="A1581">
        <f t="shared" si="74"/>
        <v>392500000</v>
      </c>
      <c r="B1581">
        <f t="shared" si="72"/>
        <v>299792458</v>
      </c>
      <c r="C1581">
        <f t="shared" si="73"/>
        <v>298886042.05142611</v>
      </c>
    </row>
    <row r="1582" spans="1:3" x14ac:dyDescent="0.2">
      <c r="A1582">
        <f t="shared" si="74"/>
        <v>392750000</v>
      </c>
      <c r="B1582">
        <f t="shared" si="72"/>
        <v>299792458</v>
      </c>
      <c r="C1582">
        <f t="shared" si="73"/>
        <v>298887190.39938295</v>
      </c>
    </row>
    <row r="1583" spans="1:3" x14ac:dyDescent="0.2">
      <c r="A1583">
        <f t="shared" si="74"/>
        <v>393000000</v>
      </c>
      <c r="B1583">
        <f t="shared" si="72"/>
        <v>299792458</v>
      </c>
      <c r="C1583">
        <f t="shared" si="73"/>
        <v>298888336.56973153</v>
      </c>
    </row>
    <row r="1584" spans="1:3" x14ac:dyDescent="0.2">
      <c r="A1584">
        <f t="shared" si="74"/>
        <v>393250000</v>
      </c>
      <c r="B1584">
        <f t="shared" si="72"/>
        <v>299792458</v>
      </c>
      <c r="C1584">
        <f t="shared" si="73"/>
        <v>298889480.56796598</v>
      </c>
    </row>
    <row r="1585" spans="1:3" x14ac:dyDescent="0.2">
      <c r="A1585">
        <f t="shared" si="74"/>
        <v>393500000</v>
      </c>
      <c r="B1585">
        <f t="shared" si="72"/>
        <v>299792458</v>
      </c>
      <c r="C1585">
        <f t="shared" si="73"/>
        <v>298890622.39956307</v>
      </c>
    </row>
    <row r="1586" spans="1:3" x14ac:dyDescent="0.2">
      <c r="A1586">
        <f t="shared" si="74"/>
        <v>393750000</v>
      </c>
      <c r="B1586">
        <f t="shared" si="72"/>
        <v>299792458</v>
      </c>
      <c r="C1586">
        <f t="shared" si="73"/>
        <v>298891762.06998241</v>
      </c>
    </row>
    <row r="1587" spans="1:3" x14ac:dyDescent="0.2">
      <c r="A1587">
        <f t="shared" si="74"/>
        <v>394000000</v>
      </c>
      <c r="B1587">
        <f t="shared" si="72"/>
        <v>299792458</v>
      </c>
      <c r="C1587">
        <f t="shared" si="73"/>
        <v>298892899.58466619</v>
      </c>
    </row>
    <row r="1588" spans="1:3" x14ac:dyDescent="0.2">
      <c r="A1588">
        <f t="shared" si="74"/>
        <v>394250000</v>
      </c>
      <c r="B1588">
        <f t="shared" si="72"/>
        <v>299792458</v>
      </c>
      <c r="C1588">
        <f t="shared" si="73"/>
        <v>298894034.94903982</v>
      </c>
    </row>
    <row r="1589" spans="1:3" x14ac:dyDescent="0.2">
      <c r="A1589">
        <f t="shared" si="74"/>
        <v>394500000</v>
      </c>
      <c r="B1589">
        <f t="shared" si="72"/>
        <v>299792458</v>
      </c>
      <c r="C1589">
        <f t="shared" si="73"/>
        <v>298895168.16851163</v>
      </c>
    </row>
    <row r="1590" spans="1:3" x14ac:dyDescent="0.2">
      <c r="A1590">
        <f t="shared" si="74"/>
        <v>394750000</v>
      </c>
      <c r="B1590">
        <f t="shared" si="72"/>
        <v>299792458</v>
      </c>
      <c r="C1590">
        <f t="shared" si="73"/>
        <v>298896299.24847287</v>
      </c>
    </row>
    <row r="1591" spans="1:3" x14ac:dyDescent="0.2">
      <c r="A1591">
        <f t="shared" si="74"/>
        <v>395000000</v>
      </c>
      <c r="B1591">
        <f t="shared" si="72"/>
        <v>299792458</v>
      </c>
      <c r="C1591">
        <f t="shared" si="73"/>
        <v>298897428.19429785</v>
      </c>
    </row>
    <row r="1592" spans="1:3" x14ac:dyDescent="0.2">
      <c r="A1592">
        <f t="shared" si="74"/>
        <v>395250000</v>
      </c>
      <c r="B1592">
        <f t="shared" si="72"/>
        <v>299792458</v>
      </c>
      <c r="C1592">
        <f t="shared" si="73"/>
        <v>298898555.01134413</v>
      </c>
    </row>
    <row r="1593" spans="1:3" x14ac:dyDescent="0.2">
      <c r="A1593">
        <f t="shared" si="74"/>
        <v>395500000</v>
      </c>
      <c r="B1593">
        <f t="shared" si="72"/>
        <v>299792458</v>
      </c>
      <c r="C1593">
        <f t="shared" si="73"/>
        <v>298899679.70495254</v>
      </c>
    </row>
    <row r="1594" spans="1:3" x14ac:dyDescent="0.2">
      <c r="A1594">
        <f t="shared" si="74"/>
        <v>395750000</v>
      </c>
      <c r="B1594">
        <f t="shared" si="72"/>
        <v>299792458</v>
      </c>
      <c r="C1594">
        <f t="shared" si="73"/>
        <v>298900802.28044713</v>
      </c>
    </row>
    <row r="1595" spans="1:3" x14ac:dyDescent="0.2">
      <c r="A1595">
        <f t="shared" si="74"/>
        <v>396000000</v>
      </c>
      <c r="B1595">
        <f t="shared" si="72"/>
        <v>299792458</v>
      </c>
      <c r="C1595">
        <f t="shared" si="73"/>
        <v>298901922.74313527</v>
      </c>
    </row>
    <row r="1596" spans="1:3" x14ac:dyDescent="0.2">
      <c r="A1596">
        <f t="shared" si="74"/>
        <v>396250000</v>
      </c>
      <c r="B1596">
        <f t="shared" si="72"/>
        <v>299792458</v>
      </c>
      <c r="C1596">
        <f t="shared" si="73"/>
        <v>298903041.09830785</v>
      </c>
    </row>
    <row r="1597" spans="1:3" x14ac:dyDescent="0.2">
      <c r="A1597">
        <f t="shared" si="74"/>
        <v>396500000</v>
      </c>
      <c r="B1597">
        <f t="shared" si="72"/>
        <v>299792458</v>
      </c>
      <c r="C1597">
        <f t="shared" si="73"/>
        <v>298904157.35123909</v>
      </c>
    </row>
    <row r="1598" spans="1:3" x14ac:dyDescent="0.2">
      <c r="A1598">
        <f t="shared" si="74"/>
        <v>396750000</v>
      </c>
      <c r="B1598">
        <f t="shared" si="72"/>
        <v>299792458</v>
      </c>
      <c r="C1598">
        <f t="shared" si="73"/>
        <v>298905271.50718689</v>
      </c>
    </row>
    <row r="1599" spans="1:3" x14ac:dyDescent="0.2">
      <c r="A1599">
        <f t="shared" si="74"/>
        <v>397000000</v>
      </c>
      <c r="B1599">
        <f t="shared" si="72"/>
        <v>299792458</v>
      </c>
      <c r="C1599">
        <f t="shared" si="73"/>
        <v>298906383.5713926</v>
      </c>
    </row>
    <row r="1600" spans="1:3" x14ac:dyDescent="0.2">
      <c r="A1600">
        <f t="shared" si="74"/>
        <v>397250000</v>
      </c>
      <c r="B1600">
        <f t="shared" si="72"/>
        <v>299792458</v>
      </c>
      <c r="C1600">
        <f t="shared" si="73"/>
        <v>298907493.54908133</v>
      </c>
    </row>
    <row r="1601" spans="1:3" x14ac:dyDescent="0.2">
      <c r="A1601">
        <f t="shared" si="74"/>
        <v>397500000</v>
      </c>
      <c r="B1601">
        <f t="shared" si="72"/>
        <v>299792458</v>
      </c>
      <c r="C1601">
        <f t="shared" si="73"/>
        <v>298908601.44546193</v>
      </c>
    </row>
    <row r="1602" spans="1:3" x14ac:dyDescent="0.2">
      <c r="A1602">
        <f t="shared" si="74"/>
        <v>397750000</v>
      </c>
      <c r="B1602">
        <f t="shared" si="72"/>
        <v>299792458</v>
      </c>
      <c r="C1602">
        <f t="shared" si="73"/>
        <v>298909707.26572692</v>
      </c>
    </row>
    <row r="1603" spans="1:3" x14ac:dyDescent="0.2">
      <c r="A1603">
        <f t="shared" si="74"/>
        <v>398000000</v>
      </c>
      <c r="B1603">
        <f t="shared" si="72"/>
        <v>299792458</v>
      </c>
      <c r="C1603">
        <f t="shared" si="73"/>
        <v>298910811.0150528</v>
      </c>
    </row>
    <row r="1604" spans="1:3" x14ac:dyDescent="0.2">
      <c r="A1604">
        <f t="shared" si="74"/>
        <v>398250000</v>
      </c>
      <c r="B1604">
        <f t="shared" si="72"/>
        <v>299792458</v>
      </c>
      <c r="C1604">
        <f t="shared" si="73"/>
        <v>298911912.69859982</v>
      </c>
    </row>
    <row r="1605" spans="1:3" x14ac:dyDescent="0.2">
      <c r="A1605">
        <f t="shared" si="74"/>
        <v>398500000</v>
      </c>
      <c r="B1605">
        <f t="shared" si="72"/>
        <v>299792458</v>
      </c>
      <c r="C1605">
        <f t="shared" si="73"/>
        <v>298913012.32151228</v>
      </c>
    </row>
    <row r="1606" spans="1:3" x14ac:dyDescent="0.2">
      <c r="A1606">
        <f t="shared" si="74"/>
        <v>398750000</v>
      </c>
      <c r="B1606">
        <f t="shared" si="72"/>
        <v>299792458</v>
      </c>
      <c r="C1606">
        <f t="shared" si="73"/>
        <v>298914109.88891858</v>
      </c>
    </row>
    <row r="1607" spans="1:3" x14ac:dyDescent="0.2">
      <c r="A1607">
        <f t="shared" si="74"/>
        <v>399000000</v>
      </c>
      <c r="B1607">
        <f t="shared" si="72"/>
        <v>299792458</v>
      </c>
      <c r="C1607">
        <f t="shared" si="73"/>
        <v>298915205.405931</v>
      </c>
    </row>
    <row r="1608" spans="1:3" x14ac:dyDescent="0.2">
      <c r="A1608">
        <f t="shared" si="74"/>
        <v>399250000</v>
      </c>
      <c r="B1608">
        <f t="shared" si="72"/>
        <v>299792458</v>
      </c>
      <c r="C1608">
        <f t="shared" si="73"/>
        <v>298916298.87764603</v>
      </c>
    </row>
    <row r="1609" spans="1:3" x14ac:dyDescent="0.2">
      <c r="A1609">
        <f t="shared" si="74"/>
        <v>399500000</v>
      </c>
      <c r="B1609">
        <f t="shared" si="72"/>
        <v>299792458</v>
      </c>
      <c r="C1609">
        <f t="shared" si="73"/>
        <v>298917390.30914456</v>
      </c>
    </row>
    <row r="1610" spans="1:3" x14ac:dyDescent="0.2">
      <c r="A1610">
        <f t="shared" si="74"/>
        <v>399750000</v>
      </c>
      <c r="B1610">
        <f t="shared" si="72"/>
        <v>299792458</v>
      </c>
      <c r="C1610">
        <f t="shared" si="73"/>
        <v>298918479.70549142</v>
      </c>
    </row>
    <row r="1611" spans="1:3" x14ac:dyDescent="0.2">
      <c r="A1611">
        <f t="shared" si="74"/>
        <v>400000000</v>
      </c>
      <c r="B1611">
        <f t="shared" si="72"/>
        <v>299792458</v>
      </c>
      <c r="C1611">
        <f t="shared" si="73"/>
        <v>298919567.07173598</v>
      </c>
    </row>
    <row r="1612" spans="1:3" x14ac:dyDescent="0.2">
      <c r="A1612">
        <f t="shared" si="74"/>
        <v>400250000</v>
      </c>
      <c r="B1612">
        <f t="shared" ref="B1612:B1675" si="75">B$5</f>
        <v>299792458</v>
      </c>
      <c r="C1612">
        <f t="shared" ref="C1612:C1675" si="76">B$4*$A1612/SQRT(1+POWER(B$4*$A1612/B$5,2))</f>
        <v>298920652.41291183</v>
      </c>
    </row>
    <row r="1613" spans="1:3" x14ac:dyDescent="0.2">
      <c r="A1613">
        <f t="shared" ref="A1613:A1676" si="77">A1612+B$3</f>
        <v>400500000</v>
      </c>
      <c r="B1613">
        <f t="shared" si="75"/>
        <v>299792458</v>
      </c>
      <c r="C1613">
        <f t="shared" si="76"/>
        <v>298921735.73403716</v>
      </c>
    </row>
    <row r="1614" spans="1:3" x14ac:dyDescent="0.2">
      <c r="A1614">
        <f t="shared" si="77"/>
        <v>400750000</v>
      </c>
      <c r="B1614">
        <f t="shared" si="75"/>
        <v>299792458</v>
      </c>
      <c r="C1614">
        <f t="shared" si="76"/>
        <v>298922817.04011458</v>
      </c>
    </row>
    <row r="1615" spans="1:3" x14ac:dyDescent="0.2">
      <c r="A1615">
        <f t="shared" si="77"/>
        <v>401000000</v>
      </c>
      <c r="B1615">
        <f t="shared" si="75"/>
        <v>299792458</v>
      </c>
      <c r="C1615">
        <f t="shared" si="76"/>
        <v>298923896.33613116</v>
      </c>
    </row>
    <row r="1616" spans="1:3" x14ac:dyDescent="0.2">
      <c r="A1616">
        <f t="shared" si="77"/>
        <v>401250000</v>
      </c>
      <c r="B1616">
        <f t="shared" si="75"/>
        <v>299792458</v>
      </c>
      <c r="C1616">
        <f t="shared" si="76"/>
        <v>298924973.62705863</v>
      </c>
    </row>
    <row r="1617" spans="1:3" x14ac:dyDescent="0.2">
      <c r="A1617">
        <f t="shared" si="77"/>
        <v>401500000</v>
      </c>
      <c r="B1617">
        <f t="shared" si="75"/>
        <v>299792458</v>
      </c>
      <c r="C1617">
        <f t="shared" si="76"/>
        <v>298926048.91785342</v>
      </c>
    </row>
    <row r="1618" spans="1:3" x14ac:dyDescent="0.2">
      <c r="A1618">
        <f t="shared" si="77"/>
        <v>401750000</v>
      </c>
      <c r="B1618">
        <f t="shared" si="75"/>
        <v>299792458</v>
      </c>
      <c r="C1618">
        <f t="shared" si="76"/>
        <v>298927122.21345657</v>
      </c>
    </row>
    <row r="1619" spans="1:3" x14ac:dyDescent="0.2">
      <c r="A1619">
        <f t="shared" si="77"/>
        <v>402000000</v>
      </c>
      <c r="B1619">
        <f t="shared" si="75"/>
        <v>299792458</v>
      </c>
      <c r="C1619">
        <f t="shared" si="76"/>
        <v>298928193.51879412</v>
      </c>
    </row>
    <row r="1620" spans="1:3" x14ac:dyDescent="0.2">
      <c r="A1620">
        <f t="shared" si="77"/>
        <v>402250000</v>
      </c>
      <c r="B1620">
        <f t="shared" si="75"/>
        <v>299792458</v>
      </c>
      <c r="C1620">
        <f t="shared" si="76"/>
        <v>298929262.83877671</v>
      </c>
    </row>
    <row r="1621" spans="1:3" x14ac:dyDescent="0.2">
      <c r="A1621">
        <f t="shared" si="77"/>
        <v>402500000</v>
      </c>
      <c r="B1621">
        <f t="shared" si="75"/>
        <v>299792458</v>
      </c>
      <c r="C1621">
        <f t="shared" si="76"/>
        <v>298930330.1782999</v>
      </c>
    </row>
    <row r="1622" spans="1:3" x14ac:dyDescent="0.2">
      <c r="A1622">
        <f t="shared" si="77"/>
        <v>402750000</v>
      </c>
      <c r="B1622">
        <f t="shared" si="75"/>
        <v>299792458</v>
      </c>
      <c r="C1622">
        <f t="shared" si="76"/>
        <v>298931395.54224432</v>
      </c>
    </row>
    <row r="1623" spans="1:3" x14ac:dyDescent="0.2">
      <c r="A1623">
        <f t="shared" si="77"/>
        <v>403000000</v>
      </c>
      <c r="B1623">
        <f t="shared" si="75"/>
        <v>299792458</v>
      </c>
      <c r="C1623">
        <f t="shared" si="76"/>
        <v>298932458.93547547</v>
      </c>
    </row>
    <row r="1624" spans="1:3" x14ac:dyDescent="0.2">
      <c r="A1624">
        <f t="shared" si="77"/>
        <v>403250000</v>
      </c>
      <c r="B1624">
        <f t="shared" si="75"/>
        <v>299792458</v>
      </c>
      <c r="C1624">
        <f t="shared" si="76"/>
        <v>298933520.36284387</v>
      </c>
    </row>
    <row r="1625" spans="1:3" x14ac:dyDescent="0.2">
      <c r="A1625">
        <f t="shared" si="77"/>
        <v>403500000</v>
      </c>
      <c r="B1625">
        <f t="shared" si="75"/>
        <v>299792458</v>
      </c>
      <c r="C1625">
        <f t="shared" si="76"/>
        <v>298934579.82918531</v>
      </c>
    </row>
    <row r="1626" spans="1:3" x14ac:dyDescent="0.2">
      <c r="A1626">
        <f t="shared" si="77"/>
        <v>403750000</v>
      </c>
      <c r="B1626">
        <f t="shared" si="75"/>
        <v>299792458</v>
      </c>
      <c r="C1626">
        <f t="shared" si="76"/>
        <v>298935637.33932072</v>
      </c>
    </row>
    <row r="1627" spans="1:3" x14ac:dyDescent="0.2">
      <c r="A1627">
        <f t="shared" si="77"/>
        <v>404000000</v>
      </c>
      <c r="B1627">
        <f t="shared" si="75"/>
        <v>299792458</v>
      </c>
      <c r="C1627">
        <f t="shared" si="76"/>
        <v>298936692.89805603</v>
      </c>
    </row>
    <row r="1628" spans="1:3" x14ac:dyDescent="0.2">
      <c r="A1628">
        <f t="shared" si="77"/>
        <v>404250000</v>
      </c>
      <c r="B1628">
        <f t="shared" si="75"/>
        <v>299792458</v>
      </c>
      <c r="C1628">
        <f t="shared" si="76"/>
        <v>298937746.51018268</v>
      </c>
    </row>
    <row r="1629" spans="1:3" x14ac:dyDescent="0.2">
      <c r="A1629">
        <f t="shared" si="77"/>
        <v>404500000</v>
      </c>
      <c r="B1629">
        <f t="shared" si="75"/>
        <v>299792458</v>
      </c>
      <c r="C1629">
        <f t="shared" si="76"/>
        <v>298938798.18047732</v>
      </c>
    </row>
    <row r="1630" spans="1:3" x14ac:dyDescent="0.2">
      <c r="A1630">
        <f t="shared" si="77"/>
        <v>404750000</v>
      </c>
      <c r="B1630">
        <f t="shared" si="75"/>
        <v>299792458</v>
      </c>
      <c r="C1630">
        <f t="shared" si="76"/>
        <v>298939847.91370201</v>
      </c>
    </row>
    <row r="1631" spans="1:3" x14ac:dyDescent="0.2">
      <c r="A1631">
        <f t="shared" si="77"/>
        <v>405000000</v>
      </c>
      <c r="B1631">
        <f t="shared" si="75"/>
        <v>299792458</v>
      </c>
      <c r="C1631">
        <f t="shared" si="76"/>
        <v>298940895.71460426</v>
      </c>
    </row>
    <row r="1632" spans="1:3" x14ac:dyDescent="0.2">
      <c r="A1632">
        <f t="shared" si="77"/>
        <v>405250000</v>
      </c>
      <c r="B1632">
        <f t="shared" si="75"/>
        <v>299792458</v>
      </c>
      <c r="C1632">
        <f t="shared" si="76"/>
        <v>298941941.58791703</v>
      </c>
    </row>
    <row r="1633" spans="1:3" x14ac:dyDescent="0.2">
      <c r="A1633">
        <f t="shared" si="77"/>
        <v>405500000</v>
      </c>
      <c r="B1633">
        <f t="shared" si="75"/>
        <v>299792458</v>
      </c>
      <c r="C1633">
        <f t="shared" si="76"/>
        <v>298942985.53835875</v>
      </c>
    </row>
    <row r="1634" spans="1:3" x14ac:dyDescent="0.2">
      <c r="A1634">
        <f t="shared" si="77"/>
        <v>405750000</v>
      </c>
      <c r="B1634">
        <f t="shared" si="75"/>
        <v>299792458</v>
      </c>
      <c r="C1634">
        <f t="shared" si="76"/>
        <v>298944027.57063359</v>
      </c>
    </row>
    <row r="1635" spans="1:3" x14ac:dyDescent="0.2">
      <c r="A1635">
        <f t="shared" si="77"/>
        <v>406000000</v>
      </c>
      <c r="B1635">
        <f t="shared" si="75"/>
        <v>299792458</v>
      </c>
      <c r="C1635">
        <f t="shared" si="76"/>
        <v>298945067.68943137</v>
      </c>
    </row>
    <row r="1636" spans="1:3" x14ac:dyDescent="0.2">
      <c r="A1636">
        <f t="shared" si="77"/>
        <v>406250000</v>
      </c>
      <c r="B1636">
        <f t="shared" si="75"/>
        <v>299792458</v>
      </c>
      <c r="C1636">
        <f t="shared" si="76"/>
        <v>298946105.89942735</v>
      </c>
    </row>
    <row r="1637" spans="1:3" x14ac:dyDescent="0.2">
      <c r="A1637">
        <f t="shared" si="77"/>
        <v>406500000</v>
      </c>
      <c r="B1637">
        <f t="shared" si="75"/>
        <v>299792458</v>
      </c>
      <c r="C1637">
        <f t="shared" si="76"/>
        <v>298947142.20528287</v>
      </c>
    </row>
    <row r="1638" spans="1:3" x14ac:dyDescent="0.2">
      <c r="A1638">
        <f t="shared" si="77"/>
        <v>406750000</v>
      </c>
      <c r="B1638">
        <f t="shared" si="75"/>
        <v>299792458</v>
      </c>
      <c r="C1638">
        <f t="shared" si="76"/>
        <v>298948176.61164486</v>
      </c>
    </row>
    <row r="1639" spans="1:3" x14ac:dyDescent="0.2">
      <c r="A1639">
        <f t="shared" si="77"/>
        <v>407000000</v>
      </c>
      <c r="B1639">
        <f t="shared" si="75"/>
        <v>299792458</v>
      </c>
      <c r="C1639">
        <f t="shared" si="76"/>
        <v>298949209.12314624</v>
      </c>
    </row>
    <row r="1640" spans="1:3" x14ac:dyDescent="0.2">
      <c r="A1640">
        <f t="shared" si="77"/>
        <v>407250000</v>
      </c>
      <c r="B1640">
        <f t="shared" si="75"/>
        <v>299792458</v>
      </c>
      <c r="C1640">
        <f t="shared" si="76"/>
        <v>298950239.74440563</v>
      </c>
    </row>
    <row r="1641" spans="1:3" x14ac:dyDescent="0.2">
      <c r="A1641">
        <f t="shared" si="77"/>
        <v>407500000</v>
      </c>
      <c r="B1641">
        <f t="shared" si="75"/>
        <v>299792458</v>
      </c>
      <c r="C1641">
        <f t="shared" si="76"/>
        <v>298951268.48002779</v>
      </c>
    </row>
    <row r="1642" spans="1:3" x14ac:dyDescent="0.2">
      <c r="A1642">
        <f t="shared" si="77"/>
        <v>407750000</v>
      </c>
      <c r="B1642">
        <f t="shared" si="75"/>
        <v>299792458</v>
      </c>
      <c r="C1642">
        <f t="shared" si="76"/>
        <v>298952295.33460349</v>
      </c>
    </row>
    <row r="1643" spans="1:3" x14ac:dyDescent="0.2">
      <c r="A1643">
        <f t="shared" si="77"/>
        <v>408000000</v>
      </c>
      <c r="B1643">
        <f t="shared" si="75"/>
        <v>299792458</v>
      </c>
      <c r="C1643">
        <f t="shared" si="76"/>
        <v>298953320.31270945</v>
      </c>
    </row>
    <row r="1644" spans="1:3" x14ac:dyDescent="0.2">
      <c r="A1644">
        <f t="shared" si="77"/>
        <v>408250000</v>
      </c>
      <c r="B1644">
        <f t="shared" si="75"/>
        <v>299792458</v>
      </c>
      <c r="C1644">
        <f t="shared" si="76"/>
        <v>298954343.41890854</v>
      </c>
    </row>
    <row r="1645" spans="1:3" x14ac:dyDescent="0.2">
      <c r="A1645">
        <f t="shared" si="77"/>
        <v>408500000</v>
      </c>
      <c r="B1645">
        <f t="shared" si="75"/>
        <v>299792458</v>
      </c>
      <c r="C1645">
        <f t="shared" si="76"/>
        <v>298955364.65774983</v>
      </c>
    </row>
    <row r="1646" spans="1:3" x14ac:dyDescent="0.2">
      <c r="A1646">
        <f t="shared" si="77"/>
        <v>408750000</v>
      </c>
      <c r="B1646">
        <f t="shared" si="75"/>
        <v>299792458</v>
      </c>
      <c r="C1646">
        <f t="shared" si="76"/>
        <v>298956384.03376848</v>
      </c>
    </row>
    <row r="1647" spans="1:3" x14ac:dyDescent="0.2">
      <c r="A1647">
        <f t="shared" si="77"/>
        <v>409000000</v>
      </c>
      <c r="B1647">
        <f t="shared" si="75"/>
        <v>299792458</v>
      </c>
      <c r="C1647">
        <f t="shared" si="76"/>
        <v>298957401.55148607</v>
      </c>
    </row>
    <row r="1648" spans="1:3" x14ac:dyDescent="0.2">
      <c r="A1648">
        <f t="shared" si="77"/>
        <v>409250000</v>
      </c>
      <c r="B1648">
        <f t="shared" si="75"/>
        <v>299792458</v>
      </c>
      <c r="C1648">
        <f t="shared" si="76"/>
        <v>298958417.21541041</v>
      </c>
    </row>
    <row r="1649" spans="1:3" x14ac:dyDescent="0.2">
      <c r="A1649">
        <f t="shared" si="77"/>
        <v>409500000</v>
      </c>
      <c r="B1649">
        <f t="shared" si="75"/>
        <v>299792458</v>
      </c>
      <c r="C1649">
        <f t="shared" si="76"/>
        <v>298959431.03003567</v>
      </c>
    </row>
    <row r="1650" spans="1:3" x14ac:dyDescent="0.2">
      <c r="A1650">
        <f t="shared" si="77"/>
        <v>409750000</v>
      </c>
      <c r="B1650">
        <f t="shared" si="75"/>
        <v>299792458</v>
      </c>
      <c r="C1650">
        <f t="shared" si="76"/>
        <v>298960442.99984235</v>
      </c>
    </row>
    <row r="1651" spans="1:3" x14ac:dyDescent="0.2">
      <c r="A1651">
        <f t="shared" si="77"/>
        <v>410000000</v>
      </c>
      <c r="B1651">
        <f t="shared" si="75"/>
        <v>299792458</v>
      </c>
      <c r="C1651">
        <f t="shared" si="76"/>
        <v>298961453.12929761</v>
      </c>
    </row>
    <row r="1652" spans="1:3" x14ac:dyDescent="0.2">
      <c r="A1652">
        <f t="shared" si="77"/>
        <v>410250000</v>
      </c>
      <c r="B1652">
        <f t="shared" si="75"/>
        <v>299792458</v>
      </c>
      <c r="C1652">
        <f t="shared" si="76"/>
        <v>298962461.42285502</v>
      </c>
    </row>
    <row r="1653" spans="1:3" x14ac:dyDescent="0.2">
      <c r="A1653">
        <f t="shared" si="77"/>
        <v>410500000</v>
      </c>
      <c r="B1653">
        <f t="shared" si="75"/>
        <v>299792458</v>
      </c>
      <c r="C1653">
        <f t="shared" si="76"/>
        <v>298963467.88495451</v>
      </c>
    </row>
    <row r="1654" spans="1:3" x14ac:dyDescent="0.2">
      <c r="A1654">
        <f t="shared" si="77"/>
        <v>410750000</v>
      </c>
      <c r="B1654">
        <f t="shared" si="75"/>
        <v>299792458</v>
      </c>
      <c r="C1654">
        <f t="shared" si="76"/>
        <v>298964472.52002287</v>
      </c>
    </row>
    <row r="1655" spans="1:3" x14ac:dyDescent="0.2">
      <c r="A1655">
        <f t="shared" si="77"/>
        <v>411000000</v>
      </c>
      <c r="B1655">
        <f t="shared" si="75"/>
        <v>299792458</v>
      </c>
      <c r="C1655">
        <f t="shared" si="76"/>
        <v>298965475.33247352</v>
      </c>
    </row>
    <row r="1656" spans="1:3" x14ac:dyDescent="0.2">
      <c r="A1656">
        <f t="shared" si="77"/>
        <v>411250000</v>
      </c>
      <c r="B1656">
        <f t="shared" si="75"/>
        <v>299792458</v>
      </c>
      <c r="C1656">
        <f t="shared" si="76"/>
        <v>298966476.32670635</v>
      </c>
    </row>
    <row r="1657" spans="1:3" x14ac:dyDescent="0.2">
      <c r="A1657">
        <f t="shared" si="77"/>
        <v>411500000</v>
      </c>
      <c r="B1657">
        <f t="shared" si="75"/>
        <v>299792458</v>
      </c>
      <c r="C1657">
        <f t="shared" si="76"/>
        <v>298967475.50710833</v>
      </c>
    </row>
    <row r="1658" spans="1:3" x14ac:dyDescent="0.2">
      <c r="A1658">
        <f t="shared" si="77"/>
        <v>411750000</v>
      </c>
      <c r="B1658">
        <f t="shared" si="75"/>
        <v>299792458</v>
      </c>
      <c r="C1658">
        <f t="shared" si="76"/>
        <v>298968472.87805301</v>
      </c>
    </row>
    <row r="1659" spans="1:3" x14ac:dyDescent="0.2">
      <c r="A1659">
        <f t="shared" si="77"/>
        <v>412000000</v>
      </c>
      <c r="B1659">
        <f t="shared" si="75"/>
        <v>299792458</v>
      </c>
      <c r="C1659">
        <f t="shared" si="76"/>
        <v>298969468.44390082</v>
      </c>
    </row>
    <row r="1660" spans="1:3" x14ac:dyDescent="0.2">
      <c r="A1660">
        <f t="shared" si="77"/>
        <v>412250000</v>
      </c>
      <c r="B1660">
        <f t="shared" si="75"/>
        <v>299792458</v>
      </c>
      <c r="C1660">
        <f t="shared" si="76"/>
        <v>298970462.20899916</v>
      </c>
    </row>
    <row r="1661" spans="1:3" x14ac:dyDescent="0.2">
      <c r="A1661">
        <f t="shared" si="77"/>
        <v>412500000</v>
      </c>
      <c r="B1661">
        <f t="shared" si="75"/>
        <v>299792458</v>
      </c>
      <c r="C1661">
        <f t="shared" si="76"/>
        <v>298971454.17768216</v>
      </c>
    </row>
    <row r="1662" spans="1:3" x14ac:dyDescent="0.2">
      <c r="A1662">
        <f t="shared" si="77"/>
        <v>412750000</v>
      </c>
      <c r="B1662">
        <f t="shared" si="75"/>
        <v>299792458</v>
      </c>
      <c r="C1662">
        <f t="shared" si="76"/>
        <v>298972444.35427123</v>
      </c>
    </row>
    <row r="1663" spans="1:3" x14ac:dyDescent="0.2">
      <c r="A1663">
        <f t="shared" si="77"/>
        <v>413000000</v>
      </c>
      <c r="B1663">
        <f t="shared" si="75"/>
        <v>299792458</v>
      </c>
      <c r="C1663">
        <f t="shared" si="76"/>
        <v>298973432.74307448</v>
      </c>
    </row>
    <row r="1664" spans="1:3" x14ac:dyDescent="0.2">
      <c r="A1664">
        <f t="shared" si="77"/>
        <v>413250000</v>
      </c>
      <c r="B1664">
        <f t="shared" si="75"/>
        <v>299792458</v>
      </c>
      <c r="C1664">
        <f t="shared" si="76"/>
        <v>298974419.34838748</v>
      </c>
    </row>
    <row r="1665" spans="1:3" x14ac:dyDescent="0.2">
      <c r="A1665">
        <f t="shared" si="77"/>
        <v>413500000</v>
      </c>
      <c r="B1665">
        <f t="shared" si="75"/>
        <v>299792458</v>
      </c>
      <c r="C1665">
        <f t="shared" si="76"/>
        <v>298975404.17449266</v>
      </c>
    </row>
    <row r="1666" spans="1:3" x14ac:dyDescent="0.2">
      <c r="A1666">
        <f t="shared" si="77"/>
        <v>413750000</v>
      </c>
      <c r="B1666">
        <f t="shared" si="75"/>
        <v>299792458</v>
      </c>
      <c r="C1666">
        <f t="shared" si="76"/>
        <v>298976387.22565973</v>
      </c>
    </row>
    <row r="1667" spans="1:3" x14ac:dyDescent="0.2">
      <c r="A1667">
        <f t="shared" si="77"/>
        <v>414000000</v>
      </c>
      <c r="B1667">
        <f t="shared" si="75"/>
        <v>299792458</v>
      </c>
      <c r="C1667">
        <f t="shared" si="76"/>
        <v>298977368.50614542</v>
      </c>
    </row>
    <row r="1668" spans="1:3" x14ac:dyDescent="0.2">
      <c r="A1668">
        <f t="shared" si="77"/>
        <v>414250000</v>
      </c>
      <c r="B1668">
        <f t="shared" si="75"/>
        <v>299792458</v>
      </c>
      <c r="C1668">
        <f t="shared" si="76"/>
        <v>298978348.02019399</v>
      </c>
    </row>
    <row r="1669" spans="1:3" x14ac:dyDescent="0.2">
      <c r="A1669">
        <f t="shared" si="77"/>
        <v>414500000</v>
      </c>
      <c r="B1669">
        <f t="shared" si="75"/>
        <v>299792458</v>
      </c>
      <c r="C1669">
        <f t="shared" si="76"/>
        <v>298979325.77203697</v>
      </c>
    </row>
    <row r="1670" spans="1:3" x14ac:dyDescent="0.2">
      <c r="A1670">
        <f t="shared" si="77"/>
        <v>414750000</v>
      </c>
      <c r="B1670">
        <f t="shared" si="75"/>
        <v>299792458</v>
      </c>
      <c r="C1670">
        <f t="shared" si="76"/>
        <v>298980301.76589304</v>
      </c>
    </row>
    <row r="1671" spans="1:3" x14ac:dyDescent="0.2">
      <c r="A1671">
        <f t="shared" si="77"/>
        <v>415000000</v>
      </c>
      <c r="B1671">
        <f t="shared" si="75"/>
        <v>299792458</v>
      </c>
      <c r="C1671">
        <f t="shared" si="76"/>
        <v>298981276.00596839</v>
      </c>
    </row>
    <row r="1672" spans="1:3" x14ac:dyDescent="0.2">
      <c r="A1672">
        <f t="shared" si="77"/>
        <v>415250000</v>
      </c>
      <c r="B1672">
        <f t="shared" si="75"/>
        <v>299792458</v>
      </c>
      <c r="C1672">
        <f t="shared" si="76"/>
        <v>298982248.49645674</v>
      </c>
    </row>
    <row r="1673" spans="1:3" x14ac:dyDescent="0.2">
      <c r="A1673">
        <f t="shared" si="77"/>
        <v>415500000</v>
      </c>
      <c r="B1673">
        <f t="shared" si="75"/>
        <v>299792458</v>
      </c>
      <c r="C1673">
        <f t="shared" si="76"/>
        <v>298983219.24153936</v>
      </c>
    </row>
    <row r="1674" spans="1:3" x14ac:dyDescent="0.2">
      <c r="A1674">
        <f t="shared" si="77"/>
        <v>415750000</v>
      </c>
      <c r="B1674">
        <f t="shared" si="75"/>
        <v>299792458</v>
      </c>
      <c r="C1674">
        <f t="shared" si="76"/>
        <v>298984188.24538469</v>
      </c>
    </row>
    <row r="1675" spans="1:3" x14ac:dyDescent="0.2">
      <c r="A1675">
        <f t="shared" si="77"/>
        <v>416000000</v>
      </c>
      <c r="B1675">
        <f t="shared" si="75"/>
        <v>299792458</v>
      </c>
      <c r="C1675">
        <f t="shared" si="76"/>
        <v>298985155.51214916</v>
      </c>
    </row>
    <row r="1676" spans="1:3" x14ac:dyDescent="0.2">
      <c r="A1676">
        <f t="shared" si="77"/>
        <v>416250000</v>
      </c>
      <c r="B1676">
        <f t="shared" ref="B1676:B1739" si="78">B$5</f>
        <v>299792458</v>
      </c>
      <c r="C1676">
        <f t="shared" ref="C1676:C1739" si="79">B$4*$A1676/SQRT(1+POWER(B$4*$A1676/B$5,2))</f>
        <v>298986121.04597664</v>
      </c>
    </row>
    <row r="1677" spans="1:3" x14ac:dyDescent="0.2">
      <c r="A1677">
        <f t="shared" ref="A1677:A1740" si="80">A1676+B$3</f>
        <v>416500000</v>
      </c>
      <c r="B1677">
        <f t="shared" si="78"/>
        <v>299792458</v>
      </c>
      <c r="C1677">
        <f t="shared" si="79"/>
        <v>298987084.85099858</v>
      </c>
    </row>
    <row r="1678" spans="1:3" x14ac:dyDescent="0.2">
      <c r="A1678">
        <f t="shared" si="80"/>
        <v>416750000</v>
      </c>
      <c r="B1678">
        <f t="shared" si="78"/>
        <v>299792458</v>
      </c>
      <c r="C1678">
        <f t="shared" si="79"/>
        <v>298988046.93133432</v>
      </c>
    </row>
    <row r="1679" spans="1:3" x14ac:dyDescent="0.2">
      <c r="A1679">
        <f t="shared" si="80"/>
        <v>417000000</v>
      </c>
      <c r="B1679">
        <f t="shared" si="78"/>
        <v>299792458</v>
      </c>
      <c r="C1679">
        <f t="shared" si="79"/>
        <v>298989007.29109085</v>
      </c>
    </row>
    <row r="1680" spans="1:3" x14ac:dyDescent="0.2">
      <c r="A1680">
        <f t="shared" si="80"/>
        <v>417250000</v>
      </c>
      <c r="B1680">
        <f t="shared" si="78"/>
        <v>299792458</v>
      </c>
      <c r="C1680">
        <f t="shared" si="79"/>
        <v>298989965.93436301</v>
      </c>
    </row>
    <row r="1681" spans="1:3" x14ac:dyDescent="0.2">
      <c r="A1681">
        <f t="shared" si="80"/>
        <v>417500000</v>
      </c>
      <c r="B1681">
        <f t="shared" si="78"/>
        <v>299792458</v>
      </c>
      <c r="C1681">
        <f t="shared" si="79"/>
        <v>298990922.86523348</v>
      </c>
    </row>
    <row r="1682" spans="1:3" x14ac:dyDescent="0.2">
      <c r="A1682">
        <f t="shared" si="80"/>
        <v>417750000</v>
      </c>
      <c r="B1682">
        <f t="shared" si="78"/>
        <v>299792458</v>
      </c>
      <c r="C1682">
        <f t="shared" si="79"/>
        <v>298991878.08777267</v>
      </c>
    </row>
    <row r="1683" spans="1:3" x14ac:dyDescent="0.2">
      <c r="A1683">
        <f t="shared" si="80"/>
        <v>418000000</v>
      </c>
      <c r="B1683">
        <f t="shared" si="78"/>
        <v>299792458</v>
      </c>
      <c r="C1683">
        <f t="shared" si="79"/>
        <v>298992831.60603923</v>
      </c>
    </row>
    <row r="1684" spans="1:3" x14ac:dyDescent="0.2">
      <c r="A1684">
        <f t="shared" si="80"/>
        <v>418250000</v>
      </c>
      <c r="B1684">
        <f t="shared" si="78"/>
        <v>299792458</v>
      </c>
      <c r="C1684">
        <f t="shared" si="79"/>
        <v>298993783.42407948</v>
      </c>
    </row>
    <row r="1685" spans="1:3" x14ac:dyDescent="0.2">
      <c r="A1685">
        <f t="shared" si="80"/>
        <v>418500000</v>
      </c>
      <c r="B1685">
        <f t="shared" si="78"/>
        <v>299792458</v>
      </c>
      <c r="C1685">
        <f t="shared" si="79"/>
        <v>298994733.54592788</v>
      </c>
    </row>
    <row r="1686" spans="1:3" x14ac:dyDescent="0.2">
      <c r="A1686">
        <f t="shared" si="80"/>
        <v>418750000</v>
      </c>
      <c r="B1686">
        <f t="shared" si="78"/>
        <v>299792458</v>
      </c>
      <c r="C1686">
        <f t="shared" si="79"/>
        <v>298995681.97560704</v>
      </c>
    </row>
    <row r="1687" spans="1:3" x14ac:dyDescent="0.2">
      <c r="A1687">
        <f t="shared" si="80"/>
        <v>419000000</v>
      </c>
      <c r="B1687">
        <f t="shared" si="78"/>
        <v>299792458</v>
      </c>
      <c r="C1687">
        <f t="shared" si="79"/>
        <v>298996628.71712744</v>
      </c>
    </row>
    <row r="1688" spans="1:3" x14ac:dyDescent="0.2">
      <c r="A1688">
        <f t="shared" si="80"/>
        <v>419250000</v>
      </c>
      <c r="B1688">
        <f t="shared" si="78"/>
        <v>299792458</v>
      </c>
      <c r="C1688">
        <f t="shared" si="79"/>
        <v>298997573.77448791</v>
      </c>
    </row>
    <row r="1689" spans="1:3" x14ac:dyDescent="0.2">
      <c r="A1689">
        <f t="shared" si="80"/>
        <v>419500000</v>
      </c>
      <c r="B1689">
        <f t="shared" si="78"/>
        <v>299792458</v>
      </c>
      <c r="C1689">
        <f t="shared" si="79"/>
        <v>298998517.15167534</v>
      </c>
    </row>
    <row r="1690" spans="1:3" x14ac:dyDescent="0.2">
      <c r="A1690">
        <f t="shared" si="80"/>
        <v>419750000</v>
      </c>
      <c r="B1690">
        <f t="shared" si="78"/>
        <v>299792458</v>
      </c>
      <c r="C1690">
        <f t="shared" si="79"/>
        <v>298999458.85266501</v>
      </c>
    </row>
    <row r="1691" spans="1:3" x14ac:dyDescent="0.2">
      <c r="A1691">
        <f t="shared" si="80"/>
        <v>420000000</v>
      </c>
      <c r="B1691">
        <f t="shared" si="78"/>
        <v>299792458</v>
      </c>
      <c r="C1691">
        <f t="shared" si="79"/>
        <v>299000398.88142014</v>
      </c>
    </row>
    <row r="1692" spans="1:3" x14ac:dyDescent="0.2">
      <c r="A1692">
        <f t="shared" si="80"/>
        <v>420250000</v>
      </c>
      <c r="B1692">
        <f t="shared" si="78"/>
        <v>299792458</v>
      </c>
      <c r="C1692">
        <f t="shared" si="79"/>
        <v>299001337.24189264</v>
      </c>
    </row>
    <row r="1693" spans="1:3" x14ac:dyDescent="0.2">
      <c r="A1693">
        <f t="shared" si="80"/>
        <v>420500000</v>
      </c>
      <c r="B1693">
        <f t="shared" si="78"/>
        <v>299792458</v>
      </c>
      <c r="C1693">
        <f t="shared" si="79"/>
        <v>299002273.93802249</v>
      </c>
    </row>
    <row r="1694" spans="1:3" x14ac:dyDescent="0.2">
      <c r="A1694">
        <f t="shared" si="80"/>
        <v>420750000</v>
      </c>
      <c r="B1694">
        <f t="shared" si="78"/>
        <v>299792458</v>
      </c>
      <c r="C1694">
        <f t="shared" si="79"/>
        <v>299003208.97373825</v>
      </c>
    </row>
    <row r="1695" spans="1:3" x14ac:dyDescent="0.2">
      <c r="A1695">
        <f t="shared" si="80"/>
        <v>421000000</v>
      </c>
      <c r="B1695">
        <f t="shared" si="78"/>
        <v>299792458</v>
      </c>
      <c r="C1695">
        <f t="shared" si="79"/>
        <v>299004142.35295677</v>
      </c>
    </row>
    <row r="1696" spans="1:3" x14ac:dyDescent="0.2">
      <c r="A1696">
        <f t="shared" si="80"/>
        <v>421250000</v>
      </c>
      <c r="B1696">
        <f t="shared" si="78"/>
        <v>299792458</v>
      </c>
      <c r="C1696">
        <f t="shared" si="79"/>
        <v>299005074.07958341</v>
      </c>
    </row>
    <row r="1697" spans="1:3" x14ac:dyDescent="0.2">
      <c r="A1697">
        <f t="shared" si="80"/>
        <v>421500000</v>
      </c>
      <c r="B1697">
        <f t="shared" si="78"/>
        <v>299792458</v>
      </c>
      <c r="C1697">
        <f t="shared" si="79"/>
        <v>299006004.15751213</v>
      </c>
    </row>
    <row r="1698" spans="1:3" x14ac:dyDescent="0.2">
      <c r="A1698">
        <f t="shared" si="80"/>
        <v>421750000</v>
      </c>
      <c r="B1698">
        <f t="shared" si="78"/>
        <v>299792458</v>
      </c>
      <c r="C1698">
        <f t="shared" si="79"/>
        <v>299006932.59062523</v>
      </c>
    </row>
    <row r="1699" spans="1:3" x14ac:dyDescent="0.2">
      <c r="A1699">
        <f t="shared" si="80"/>
        <v>422000000</v>
      </c>
      <c r="B1699">
        <f t="shared" si="78"/>
        <v>299792458</v>
      </c>
      <c r="C1699">
        <f t="shared" si="79"/>
        <v>299007859.38279396</v>
      </c>
    </row>
    <row r="1700" spans="1:3" x14ac:dyDescent="0.2">
      <c r="A1700">
        <f t="shared" si="80"/>
        <v>422250000</v>
      </c>
      <c r="B1700">
        <f t="shared" si="78"/>
        <v>299792458</v>
      </c>
      <c r="C1700">
        <f t="shared" si="79"/>
        <v>299008784.5378778</v>
      </c>
    </row>
    <row r="1701" spans="1:3" x14ac:dyDescent="0.2">
      <c r="A1701">
        <f t="shared" si="80"/>
        <v>422500000</v>
      </c>
      <c r="B1701">
        <f t="shared" si="78"/>
        <v>299792458</v>
      </c>
      <c r="C1701">
        <f t="shared" si="79"/>
        <v>299009708.05972517</v>
      </c>
    </row>
    <row r="1702" spans="1:3" x14ac:dyDescent="0.2">
      <c r="A1702">
        <f t="shared" si="80"/>
        <v>422750000</v>
      </c>
      <c r="B1702">
        <f t="shared" si="78"/>
        <v>299792458</v>
      </c>
      <c r="C1702">
        <f t="shared" si="79"/>
        <v>299010629.95217311</v>
      </c>
    </row>
    <row r="1703" spans="1:3" x14ac:dyDescent="0.2">
      <c r="A1703">
        <f t="shared" si="80"/>
        <v>423000000</v>
      </c>
      <c r="B1703">
        <f t="shared" si="78"/>
        <v>299792458</v>
      </c>
      <c r="C1703">
        <f t="shared" si="79"/>
        <v>299011550.21904749</v>
      </c>
    </row>
    <row r="1704" spans="1:3" x14ac:dyDescent="0.2">
      <c r="A1704">
        <f t="shared" si="80"/>
        <v>423250000</v>
      </c>
      <c r="B1704">
        <f t="shared" si="78"/>
        <v>299792458</v>
      </c>
      <c r="C1704">
        <f t="shared" si="79"/>
        <v>299012468.86416286</v>
      </c>
    </row>
    <row r="1705" spans="1:3" x14ac:dyDescent="0.2">
      <c r="A1705">
        <f t="shared" si="80"/>
        <v>423500000</v>
      </c>
      <c r="B1705">
        <f t="shared" si="78"/>
        <v>299792458</v>
      </c>
      <c r="C1705">
        <f t="shared" si="79"/>
        <v>299013385.89132267</v>
      </c>
    </row>
    <row r="1706" spans="1:3" x14ac:dyDescent="0.2">
      <c r="A1706">
        <f t="shared" si="80"/>
        <v>423750000</v>
      </c>
      <c r="B1706">
        <f t="shared" si="78"/>
        <v>299792458</v>
      </c>
      <c r="C1706">
        <f t="shared" si="79"/>
        <v>299014301.3043192</v>
      </c>
    </row>
    <row r="1707" spans="1:3" x14ac:dyDescent="0.2">
      <c r="A1707">
        <f t="shared" si="80"/>
        <v>424000000</v>
      </c>
      <c r="B1707">
        <f t="shared" si="78"/>
        <v>299792458</v>
      </c>
      <c r="C1707">
        <f t="shared" si="79"/>
        <v>299015215.10693371</v>
      </c>
    </row>
    <row r="1708" spans="1:3" x14ac:dyDescent="0.2">
      <c r="A1708">
        <f t="shared" si="80"/>
        <v>424250000</v>
      </c>
      <c r="B1708">
        <f t="shared" si="78"/>
        <v>299792458</v>
      </c>
      <c r="C1708">
        <f t="shared" si="79"/>
        <v>299016127.30293626</v>
      </c>
    </row>
    <row r="1709" spans="1:3" x14ac:dyDescent="0.2">
      <c r="A1709">
        <f t="shared" si="80"/>
        <v>424500000</v>
      </c>
      <c r="B1709">
        <f t="shared" si="78"/>
        <v>299792458</v>
      </c>
      <c r="C1709">
        <f t="shared" si="79"/>
        <v>299017037.89608616</v>
      </c>
    </row>
    <row r="1710" spans="1:3" x14ac:dyDescent="0.2">
      <c r="A1710">
        <f t="shared" si="80"/>
        <v>424750000</v>
      </c>
      <c r="B1710">
        <f t="shared" si="78"/>
        <v>299792458</v>
      </c>
      <c r="C1710">
        <f t="shared" si="79"/>
        <v>299017946.89013147</v>
      </c>
    </row>
    <row r="1711" spans="1:3" x14ac:dyDescent="0.2">
      <c r="A1711">
        <f t="shared" si="80"/>
        <v>425000000</v>
      </c>
      <c r="B1711">
        <f t="shared" si="78"/>
        <v>299792458</v>
      </c>
      <c r="C1711">
        <f t="shared" si="79"/>
        <v>299018854.28880954</v>
      </c>
    </row>
    <row r="1712" spans="1:3" x14ac:dyDescent="0.2">
      <c r="A1712">
        <f t="shared" si="80"/>
        <v>425250000</v>
      </c>
      <c r="B1712">
        <f t="shared" si="78"/>
        <v>299792458</v>
      </c>
      <c r="C1712">
        <f t="shared" si="79"/>
        <v>299019760.09584659</v>
      </c>
    </row>
    <row r="1713" spans="1:3" x14ac:dyDescent="0.2">
      <c r="A1713">
        <f t="shared" si="80"/>
        <v>425500000</v>
      </c>
      <c r="B1713">
        <f t="shared" si="78"/>
        <v>299792458</v>
      </c>
      <c r="C1713">
        <f t="shared" si="79"/>
        <v>299020664.31495816</v>
      </c>
    </row>
    <row r="1714" spans="1:3" x14ac:dyDescent="0.2">
      <c r="A1714">
        <f t="shared" si="80"/>
        <v>425750000</v>
      </c>
      <c r="B1714">
        <f t="shared" si="78"/>
        <v>299792458</v>
      </c>
      <c r="C1714">
        <f t="shared" si="79"/>
        <v>299021566.94984895</v>
      </c>
    </row>
    <row r="1715" spans="1:3" x14ac:dyDescent="0.2">
      <c r="A1715">
        <f t="shared" si="80"/>
        <v>426000000</v>
      </c>
      <c r="B1715">
        <f t="shared" si="78"/>
        <v>299792458</v>
      </c>
      <c r="C1715">
        <f t="shared" si="79"/>
        <v>299022468.0042128</v>
      </c>
    </row>
    <row r="1716" spans="1:3" x14ac:dyDescent="0.2">
      <c r="A1716">
        <f t="shared" si="80"/>
        <v>426250000</v>
      </c>
      <c r="B1716">
        <f t="shared" si="78"/>
        <v>299792458</v>
      </c>
      <c r="C1716">
        <f t="shared" si="79"/>
        <v>299023367.48173279</v>
      </c>
    </row>
    <row r="1717" spans="1:3" x14ac:dyDescent="0.2">
      <c r="A1717">
        <f t="shared" si="80"/>
        <v>426500000</v>
      </c>
      <c r="B1717">
        <f t="shared" si="78"/>
        <v>299792458</v>
      </c>
      <c r="C1717">
        <f t="shared" si="79"/>
        <v>299024265.38608152</v>
      </c>
    </row>
    <row r="1718" spans="1:3" x14ac:dyDescent="0.2">
      <c r="A1718">
        <f t="shared" si="80"/>
        <v>426750000</v>
      </c>
      <c r="B1718">
        <f t="shared" si="78"/>
        <v>299792458</v>
      </c>
      <c r="C1718">
        <f t="shared" si="79"/>
        <v>299025161.72092062</v>
      </c>
    </row>
    <row r="1719" spans="1:3" x14ac:dyDescent="0.2">
      <c r="A1719">
        <f t="shared" si="80"/>
        <v>427000000</v>
      </c>
      <c r="B1719">
        <f t="shared" si="78"/>
        <v>299792458</v>
      </c>
      <c r="C1719">
        <f t="shared" si="79"/>
        <v>299026056.48990124</v>
      </c>
    </row>
    <row r="1720" spans="1:3" x14ac:dyDescent="0.2">
      <c r="A1720">
        <f t="shared" si="80"/>
        <v>427250000</v>
      </c>
      <c r="B1720">
        <f t="shared" si="78"/>
        <v>299792458</v>
      </c>
      <c r="C1720">
        <f t="shared" si="79"/>
        <v>299026949.69666386</v>
      </c>
    </row>
    <row r="1721" spans="1:3" x14ac:dyDescent="0.2">
      <c r="A1721">
        <f t="shared" si="80"/>
        <v>427500000</v>
      </c>
      <c r="B1721">
        <f t="shared" si="78"/>
        <v>299792458</v>
      </c>
      <c r="C1721">
        <f t="shared" si="79"/>
        <v>299027841.3448385</v>
      </c>
    </row>
    <row r="1722" spans="1:3" x14ac:dyDescent="0.2">
      <c r="A1722">
        <f t="shared" si="80"/>
        <v>427750000</v>
      </c>
      <c r="B1722">
        <f t="shared" si="78"/>
        <v>299792458</v>
      </c>
      <c r="C1722">
        <f t="shared" si="79"/>
        <v>299028731.43804461</v>
      </c>
    </row>
    <row r="1723" spans="1:3" x14ac:dyDescent="0.2">
      <c r="A1723">
        <f t="shared" si="80"/>
        <v>428000000</v>
      </c>
      <c r="B1723">
        <f t="shared" si="78"/>
        <v>299792458</v>
      </c>
      <c r="C1723">
        <f t="shared" si="79"/>
        <v>299029619.97989106</v>
      </c>
    </row>
    <row r="1724" spans="1:3" x14ac:dyDescent="0.2">
      <c r="A1724">
        <f t="shared" si="80"/>
        <v>428250000</v>
      </c>
      <c r="B1724">
        <f t="shared" si="78"/>
        <v>299792458</v>
      </c>
      <c r="C1724">
        <f t="shared" si="79"/>
        <v>299030506.97397643</v>
      </c>
    </row>
    <row r="1725" spans="1:3" x14ac:dyDescent="0.2">
      <c r="A1725">
        <f t="shared" si="80"/>
        <v>428500000</v>
      </c>
      <c r="B1725">
        <f t="shared" si="78"/>
        <v>299792458</v>
      </c>
      <c r="C1725">
        <f t="shared" si="79"/>
        <v>299031392.4238888</v>
      </c>
    </row>
    <row r="1726" spans="1:3" x14ac:dyDescent="0.2">
      <c r="A1726">
        <f t="shared" si="80"/>
        <v>428750000</v>
      </c>
      <c r="B1726">
        <f t="shared" si="78"/>
        <v>299792458</v>
      </c>
      <c r="C1726">
        <f t="shared" si="79"/>
        <v>299032276.33320594</v>
      </c>
    </row>
    <row r="1727" spans="1:3" x14ac:dyDescent="0.2">
      <c r="A1727">
        <f t="shared" si="80"/>
        <v>429000000</v>
      </c>
      <c r="B1727">
        <f t="shared" si="78"/>
        <v>299792458</v>
      </c>
      <c r="C1727">
        <f t="shared" si="79"/>
        <v>299033158.70549506</v>
      </c>
    </row>
    <row r="1728" spans="1:3" x14ac:dyDescent="0.2">
      <c r="A1728">
        <f t="shared" si="80"/>
        <v>429250000</v>
      </c>
      <c r="B1728">
        <f t="shared" si="78"/>
        <v>299792458</v>
      </c>
      <c r="C1728">
        <f t="shared" si="79"/>
        <v>299034039.54431337</v>
      </c>
    </row>
    <row r="1729" spans="1:3" x14ac:dyDescent="0.2">
      <c r="A1729">
        <f t="shared" si="80"/>
        <v>429500000</v>
      </c>
      <c r="B1729">
        <f t="shared" si="78"/>
        <v>299792458</v>
      </c>
      <c r="C1729">
        <f t="shared" si="79"/>
        <v>299034918.85320753</v>
      </c>
    </row>
    <row r="1730" spans="1:3" x14ac:dyDescent="0.2">
      <c r="A1730">
        <f t="shared" si="80"/>
        <v>429750000</v>
      </c>
      <c r="B1730">
        <f t="shared" si="78"/>
        <v>299792458</v>
      </c>
      <c r="C1730">
        <f t="shared" si="79"/>
        <v>299035796.63571423</v>
      </c>
    </row>
    <row r="1731" spans="1:3" x14ac:dyDescent="0.2">
      <c r="A1731">
        <f t="shared" si="80"/>
        <v>430000000</v>
      </c>
      <c r="B1731">
        <f t="shared" si="78"/>
        <v>299792458</v>
      </c>
      <c r="C1731">
        <f t="shared" si="79"/>
        <v>299036672.89535969</v>
      </c>
    </row>
    <row r="1732" spans="1:3" x14ac:dyDescent="0.2">
      <c r="A1732">
        <f t="shared" si="80"/>
        <v>430250000</v>
      </c>
      <c r="B1732">
        <f t="shared" si="78"/>
        <v>299792458</v>
      </c>
      <c r="C1732">
        <f t="shared" si="79"/>
        <v>299037547.63566023</v>
      </c>
    </row>
    <row r="1733" spans="1:3" x14ac:dyDescent="0.2">
      <c r="A1733">
        <f t="shared" si="80"/>
        <v>430500000</v>
      </c>
      <c r="B1733">
        <f t="shared" si="78"/>
        <v>299792458</v>
      </c>
      <c r="C1733">
        <f t="shared" si="79"/>
        <v>299038420.86012185</v>
      </c>
    </row>
    <row r="1734" spans="1:3" x14ac:dyDescent="0.2">
      <c r="A1734">
        <f t="shared" si="80"/>
        <v>430750000</v>
      </c>
      <c r="B1734">
        <f t="shared" si="78"/>
        <v>299792458</v>
      </c>
      <c r="C1734">
        <f t="shared" si="79"/>
        <v>299039292.57224053</v>
      </c>
    </row>
    <row r="1735" spans="1:3" x14ac:dyDescent="0.2">
      <c r="A1735">
        <f t="shared" si="80"/>
        <v>431000000</v>
      </c>
      <c r="B1735">
        <f t="shared" si="78"/>
        <v>299792458</v>
      </c>
      <c r="C1735">
        <f t="shared" si="79"/>
        <v>299040162.77550215</v>
      </c>
    </row>
    <row r="1736" spans="1:3" x14ac:dyDescent="0.2">
      <c r="A1736">
        <f t="shared" si="80"/>
        <v>431250000</v>
      </c>
      <c r="B1736">
        <f t="shared" si="78"/>
        <v>299792458</v>
      </c>
      <c r="C1736">
        <f t="shared" si="79"/>
        <v>299041031.47338265</v>
      </c>
    </row>
    <row r="1737" spans="1:3" x14ac:dyDescent="0.2">
      <c r="A1737">
        <f t="shared" si="80"/>
        <v>431500000</v>
      </c>
      <c r="B1737">
        <f t="shared" si="78"/>
        <v>299792458</v>
      </c>
      <c r="C1737">
        <f t="shared" si="79"/>
        <v>299041898.66934788</v>
      </c>
    </row>
    <row r="1738" spans="1:3" x14ac:dyDescent="0.2">
      <c r="A1738">
        <f t="shared" si="80"/>
        <v>431750000</v>
      </c>
      <c r="B1738">
        <f t="shared" si="78"/>
        <v>299792458</v>
      </c>
      <c r="C1738">
        <f t="shared" si="79"/>
        <v>299042764.36685365</v>
      </c>
    </row>
    <row r="1739" spans="1:3" x14ac:dyDescent="0.2">
      <c r="A1739">
        <f t="shared" si="80"/>
        <v>432000000</v>
      </c>
      <c r="B1739">
        <f t="shared" si="78"/>
        <v>299792458</v>
      </c>
      <c r="C1739">
        <f t="shared" si="79"/>
        <v>299043628.56934625</v>
      </c>
    </row>
    <row r="1740" spans="1:3" x14ac:dyDescent="0.2">
      <c r="A1740">
        <f t="shared" si="80"/>
        <v>432250000</v>
      </c>
      <c r="B1740">
        <f t="shared" ref="B1740:B1803" si="81">B$5</f>
        <v>299792458</v>
      </c>
      <c r="C1740">
        <f t="shared" ref="C1740:C1803" si="82">B$4*$A1740/SQRT(1+POWER(B$4*$A1740/B$5,2))</f>
        <v>299044491.28026158</v>
      </c>
    </row>
    <row r="1741" spans="1:3" x14ac:dyDescent="0.2">
      <c r="A1741">
        <f t="shared" ref="A1741:A1804" si="83">A1740+B$3</f>
        <v>432500000</v>
      </c>
      <c r="B1741">
        <f t="shared" si="81"/>
        <v>299792458</v>
      </c>
      <c r="C1741">
        <f t="shared" si="82"/>
        <v>299045352.50302601</v>
      </c>
    </row>
    <row r="1742" spans="1:3" x14ac:dyDescent="0.2">
      <c r="A1742">
        <f t="shared" si="83"/>
        <v>432750000</v>
      </c>
      <c r="B1742">
        <f t="shared" si="81"/>
        <v>299792458</v>
      </c>
      <c r="C1742">
        <f t="shared" si="82"/>
        <v>299046212.24105597</v>
      </c>
    </row>
    <row r="1743" spans="1:3" x14ac:dyDescent="0.2">
      <c r="A1743">
        <f t="shared" si="83"/>
        <v>433000000</v>
      </c>
      <c r="B1743">
        <f t="shared" si="81"/>
        <v>299792458</v>
      </c>
      <c r="C1743">
        <f t="shared" si="82"/>
        <v>299047070.49775809</v>
      </c>
    </row>
    <row r="1744" spans="1:3" x14ac:dyDescent="0.2">
      <c r="A1744">
        <f t="shared" si="83"/>
        <v>433250000</v>
      </c>
      <c r="B1744">
        <f t="shared" si="81"/>
        <v>299792458</v>
      </c>
      <c r="C1744">
        <f t="shared" si="82"/>
        <v>299047927.27652937</v>
      </c>
    </row>
    <row r="1745" spans="1:3" x14ac:dyDescent="0.2">
      <c r="A1745">
        <f t="shared" si="83"/>
        <v>433500000</v>
      </c>
      <c r="B1745">
        <f t="shared" si="81"/>
        <v>299792458</v>
      </c>
      <c r="C1745">
        <f t="shared" si="82"/>
        <v>299048782.58075684</v>
      </c>
    </row>
    <row r="1746" spans="1:3" x14ac:dyDescent="0.2">
      <c r="A1746">
        <f t="shared" si="83"/>
        <v>433750000</v>
      </c>
      <c r="B1746">
        <f t="shared" si="81"/>
        <v>299792458</v>
      </c>
      <c r="C1746">
        <f t="shared" si="82"/>
        <v>299049636.41381818</v>
      </c>
    </row>
    <row r="1747" spans="1:3" x14ac:dyDescent="0.2">
      <c r="A1747">
        <f t="shared" si="83"/>
        <v>434000000</v>
      </c>
      <c r="B1747">
        <f t="shared" si="81"/>
        <v>299792458</v>
      </c>
      <c r="C1747">
        <f t="shared" si="82"/>
        <v>299050488.77908111</v>
      </c>
    </row>
    <row r="1748" spans="1:3" x14ac:dyDescent="0.2">
      <c r="A1748">
        <f t="shared" si="83"/>
        <v>434250000</v>
      </c>
      <c r="B1748">
        <f t="shared" si="81"/>
        <v>299792458</v>
      </c>
      <c r="C1748">
        <f t="shared" si="82"/>
        <v>299051339.67990398</v>
      </c>
    </row>
    <row r="1749" spans="1:3" x14ac:dyDescent="0.2">
      <c r="A1749">
        <f t="shared" si="83"/>
        <v>434500000</v>
      </c>
      <c r="B1749">
        <f t="shared" si="81"/>
        <v>299792458</v>
      </c>
      <c r="C1749">
        <f t="shared" si="82"/>
        <v>299052189.1196354</v>
      </c>
    </row>
    <row r="1750" spans="1:3" x14ac:dyDescent="0.2">
      <c r="A1750">
        <f t="shared" si="83"/>
        <v>434750000</v>
      </c>
      <c r="B1750">
        <f t="shared" si="81"/>
        <v>299792458</v>
      </c>
      <c r="C1750">
        <f t="shared" si="82"/>
        <v>299053037.10161442</v>
      </c>
    </row>
    <row r="1751" spans="1:3" x14ac:dyDescent="0.2">
      <c r="A1751">
        <f t="shared" si="83"/>
        <v>435000000</v>
      </c>
      <c r="B1751">
        <f t="shared" si="81"/>
        <v>299792458</v>
      </c>
      <c r="C1751">
        <f t="shared" si="82"/>
        <v>299053883.62917066</v>
      </c>
    </row>
    <row r="1752" spans="1:3" x14ac:dyDescent="0.2">
      <c r="A1752">
        <f t="shared" si="83"/>
        <v>435250000</v>
      </c>
      <c r="B1752">
        <f t="shared" si="81"/>
        <v>299792458</v>
      </c>
      <c r="C1752">
        <f t="shared" si="82"/>
        <v>299054728.7056241</v>
      </c>
    </row>
    <row r="1753" spans="1:3" x14ac:dyDescent="0.2">
      <c r="A1753">
        <f t="shared" si="83"/>
        <v>435500000</v>
      </c>
      <c r="B1753">
        <f t="shared" si="81"/>
        <v>299792458</v>
      </c>
      <c r="C1753">
        <f t="shared" si="82"/>
        <v>299055572.3342855</v>
      </c>
    </row>
    <row r="1754" spans="1:3" x14ac:dyDescent="0.2">
      <c r="A1754">
        <f t="shared" si="83"/>
        <v>435750000</v>
      </c>
      <c r="B1754">
        <f t="shared" si="81"/>
        <v>299792458</v>
      </c>
      <c r="C1754">
        <f t="shared" si="82"/>
        <v>299056414.51845598</v>
      </c>
    </row>
    <row r="1755" spans="1:3" x14ac:dyDescent="0.2">
      <c r="A1755">
        <f t="shared" si="83"/>
        <v>436000000</v>
      </c>
      <c r="B1755">
        <f t="shared" si="81"/>
        <v>299792458</v>
      </c>
      <c r="C1755">
        <f t="shared" si="82"/>
        <v>299057255.26142746</v>
      </c>
    </row>
    <row r="1756" spans="1:3" x14ac:dyDescent="0.2">
      <c r="A1756">
        <f t="shared" si="83"/>
        <v>436250000</v>
      </c>
      <c r="B1756">
        <f t="shared" si="81"/>
        <v>299792458</v>
      </c>
      <c r="C1756">
        <f t="shared" si="82"/>
        <v>299058094.56648225</v>
      </c>
    </row>
    <row r="1757" spans="1:3" x14ac:dyDescent="0.2">
      <c r="A1757">
        <f t="shared" si="83"/>
        <v>436500000</v>
      </c>
      <c r="B1757">
        <f t="shared" si="81"/>
        <v>299792458</v>
      </c>
      <c r="C1757">
        <f t="shared" si="82"/>
        <v>299058932.43689358</v>
      </c>
    </row>
    <row r="1758" spans="1:3" x14ac:dyDescent="0.2">
      <c r="A1758">
        <f t="shared" si="83"/>
        <v>436750000</v>
      </c>
      <c r="B1758">
        <f t="shared" si="81"/>
        <v>299792458</v>
      </c>
      <c r="C1758">
        <f t="shared" si="82"/>
        <v>299059768.87592512</v>
      </c>
    </row>
    <row r="1759" spans="1:3" x14ac:dyDescent="0.2">
      <c r="A1759">
        <f t="shared" si="83"/>
        <v>437000000</v>
      </c>
      <c r="B1759">
        <f t="shared" si="81"/>
        <v>299792458</v>
      </c>
      <c r="C1759">
        <f t="shared" si="82"/>
        <v>299060603.88683158</v>
      </c>
    </row>
    <row r="1760" spans="1:3" x14ac:dyDescent="0.2">
      <c r="A1760">
        <f t="shared" si="83"/>
        <v>437250000</v>
      </c>
      <c r="B1760">
        <f t="shared" si="81"/>
        <v>299792458</v>
      </c>
      <c r="C1760">
        <f t="shared" si="82"/>
        <v>299061437.47285825</v>
      </c>
    </row>
    <row r="1761" spans="1:3" x14ac:dyDescent="0.2">
      <c r="A1761">
        <f t="shared" si="83"/>
        <v>437500000</v>
      </c>
      <c r="B1761">
        <f t="shared" si="81"/>
        <v>299792458</v>
      </c>
      <c r="C1761">
        <f t="shared" si="82"/>
        <v>299062269.63724118</v>
      </c>
    </row>
    <row r="1762" spans="1:3" x14ac:dyDescent="0.2">
      <c r="A1762">
        <f t="shared" si="83"/>
        <v>437750000</v>
      </c>
      <c r="B1762">
        <f t="shared" si="81"/>
        <v>299792458</v>
      </c>
      <c r="C1762">
        <f t="shared" si="82"/>
        <v>299063100.38320744</v>
      </c>
    </row>
    <row r="1763" spans="1:3" x14ac:dyDescent="0.2">
      <c r="A1763">
        <f t="shared" si="83"/>
        <v>438000000</v>
      </c>
      <c r="B1763">
        <f t="shared" si="81"/>
        <v>299792458</v>
      </c>
      <c r="C1763">
        <f t="shared" si="82"/>
        <v>299063929.71397483</v>
      </c>
    </row>
    <row r="1764" spans="1:3" x14ac:dyDescent="0.2">
      <c r="A1764">
        <f t="shared" si="83"/>
        <v>438250000</v>
      </c>
      <c r="B1764">
        <f t="shared" si="81"/>
        <v>299792458</v>
      </c>
      <c r="C1764">
        <f t="shared" si="82"/>
        <v>299064757.63275194</v>
      </c>
    </row>
    <row r="1765" spans="1:3" x14ac:dyDescent="0.2">
      <c r="A1765">
        <f t="shared" si="83"/>
        <v>438500000</v>
      </c>
      <c r="B1765">
        <f t="shared" si="81"/>
        <v>299792458</v>
      </c>
      <c r="C1765">
        <f t="shared" si="82"/>
        <v>299065584.14273852</v>
      </c>
    </row>
    <row r="1766" spans="1:3" x14ac:dyDescent="0.2">
      <c r="A1766">
        <f t="shared" si="83"/>
        <v>438750000</v>
      </c>
      <c r="B1766">
        <f t="shared" si="81"/>
        <v>299792458</v>
      </c>
      <c r="C1766">
        <f t="shared" si="82"/>
        <v>299066409.24712509</v>
      </c>
    </row>
    <row r="1767" spans="1:3" x14ac:dyDescent="0.2">
      <c r="A1767">
        <f t="shared" si="83"/>
        <v>439000000</v>
      </c>
      <c r="B1767">
        <f t="shared" si="81"/>
        <v>299792458</v>
      </c>
      <c r="C1767">
        <f t="shared" si="82"/>
        <v>299067232.94909322</v>
      </c>
    </row>
    <row r="1768" spans="1:3" x14ac:dyDescent="0.2">
      <c r="A1768">
        <f t="shared" si="83"/>
        <v>439250000</v>
      </c>
      <c r="B1768">
        <f t="shared" si="81"/>
        <v>299792458</v>
      </c>
      <c r="C1768">
        <f t="shared" si="82"/>
        <v>299068055.2518155</v>
      </c>
    </row>
    <row r="1769" spans="1:3" x14ac:dyDescent="0.2">
      <c r="A1769">
        <f t="shared" si="83"/>
        <v>439500000</v>
      </c>
      <c r="B1769">
        <f t="shared" si="81"/>
        <v>299792458</v>
      </c>
      <c r="C1769">
        <f t="shared" si="82"/>
        <v>299068876.15845561</v>
      </c>
    </row>
    <row r="1770" spans="1:3" x14ac:dyDescent="0.2">
      <c r="A1770">
        <f t="shared" si="83"/>
        <v>439750000</v>
      </c>
      <c r="B1770">
        <f t="shared" si="81"/>
        <v>299792458</v>
      </c>
      <c r="C1770">
        <f t="shared" si="82"/>
        <v>299069695.67216808</v>
      </c>
    </row>
    <row r="1771" spans="1:3" x14ac:dyDescent="0.2">
      <c r="A1771">
        <f t="shared" si="83"/>
        <v>440000000</v>
      </c>
      <c r="B1771">
        <f t="shared" si="81"/>
        <v>299792458</v>
      </c>
      <c r="C1771">
        <f t="shared" si="82"/>
        <v>299070513.79609895</v>
      </c>
    </row>
    <row r="1772" spans="1:3" x14ac:dyDescent="0.2">
      <c r="A1772">
        <f t="shared" si="83"/>
        <v>440250000</v>
      </c>
      <c r="B1772">
        <f t="shared" si="81"/>
        <v>299792458</v>
      </c>
      <c r="C1772">
        <f t="shared" si="82"/>
        <v>299071330.53338492</v>
      </c>
    </row>
    <row r="1773" spans="1:3" x14ac:dyDescent="0.2">
      <c r="A1773">
        <f t="shared" si="83"/>
        <v>440500000</v>
      </c>
      <c r="B1773">
        <f t="shared" si="81"/>
        <v>299792458</v>
      </c>
      <c r="C1773">
        <f t="shared" si="82"/>
        <v>299072145.88715422</v>
      </c>
    </row>
    <row r="1774" spans="1:3" x14ac:dyDescent="0.2">
      <c r="A1774">
        <f t="shared" si="83"/>
        <v>440750000</v>
      </c>
      <c r="B1774">
        <f t="shared" si="81"/>
        <v>299792458</v>
      </c>
      <c r="C1774">
        <f t="shared" si="82"/>
        <v>299072959.8605262</v>
      </c>
    </row>
    <row r="1775" spans="1:3" x14ac:dyDescent="0.2">
      <c r="A1775">
        <f t="shared" si="83"/>
        <v>441000000</v>
      </c>
      <c r="B1775">
        <f t="shared" si="81"/>
        <v>299792458</v>
      </c>
      <c r="C1775">
        <f t="shared" si="82"/>
        <v>299073772.45661128</v>
      </c>
    </row>
    <row r="1776" spans="1:3" x14ac:dyDescent="0.2">
      <c r="A1776">
        <f t="shared" si="83"/>
        <v>441250000</v>
      </c>
      <c r="B1776">
        <f t="shared" si="81"/>
        <v>299792458</v>
      </c>
      <c r="C1776">
        <f t="shared" si="82"/>
        <v>299074583.67851126</v>
      </c>
    </row>
    <row r="1777" spans="1:3" x14ac:dyDescent="0.2">
      <c r="A1777">
        <f t="shared" si="83"/>
        <v>441500000</v>
      </c>
      <c r="B1777">
        <f t="shared" si="81"/>
        <v>299792458</v>
      </c>
      <c r="C1777">
        <f t="shared" si="82"/>
        <v>299075393.52931923</v>
      </c>
    </row>
    <row r="1778" spans="1:3" x14ac:dyDescent="0.2">
      <c r="A1778">
        <f t="shared" si="83"/>
        <v>441750000</v>
      </c>
      <c r="B1778">
        <f t="shared" si="81"/>
        <v>299792458</v>
      </c>
      <c r="C1778">
        <f t="shared" si="82"/>
        <v>299076202.01211959</v>
      </c>
    </row>
    <row r="1779" spans="1:3" x14ac:dyDescent="0.2">
      <c r="A1779">
        <f t="shared" si="83"/>
        <v>442000000</v>
      </c>
      <c r="B1779">
        <f t="shared" si="81"/>
        <v>299792458</v>
      </c>
      <c r="C1779">
        <f t="shared" si="82"/>
        <v>299077009.12998796</v>
      </c>
    </row>
    <row r="1780" spans="1:3" x14ac:dyDescent="0.2">
      <c r="A1780">
        <f t="shared" si="83"/>
        <v>442250000</v>
      </c>
      <c r="B1780">
        <f t="shared" si="81"/>
        <v>299792458</v>
      </c>
      <c r="C1780">
        <f t="shared" si="82"/>
        <v>299077814.88599151</v>
      </c>
    </row>
    <row r="1781" spans="1:3" x14ac:dyDescent="0.2">
      <c r="A1781">
        <f t="shared" si="83"/>
        <v>442500000</v>
      </c>
      <c r="B1781">
        <f t="shared" si="81"/>
        <v>299792458</v>
      </c>
      <c r="C1781">
        <f t="shared" si="82"/>
        <v>299078619.2831887</v>
      </c>
    </row>
    <row r="1782" spans="1:3" x14ac:dyDescent="0.2">
      <c r="A1782">
        <f t="shared" si="83"/>
        <v>442750000</v>
      </c>
      <c r="B1782">
        <f t="shared" si="81"/>
        <v>299792458</v>
      </c>
      <c r="C1782">
        <f t="shared" si="82"/>
        <v>299079422.32462937</v>
      </c>
    </row>
    <row r="1783" spans="1:3" x14ac:dyDescent="0.2">
      <c r="A1783">
        <f t="shared" si="83"/>
        <v>443000000</v>
      </c>
      <c r="B1783">
        <f t="shared" si="81"/>
        <v>299792458</v>
      </c>
      <c r="C1783">
        <f t="shared" si="82"/>
        <v>299080224.01335502</v>
      </c>
    </row>
    <row r="1784" spans="1:3" x14ac:dyDescent="0.2">
      <c r="A1784">
        <f t="shared" si="83"/>
        <v>443250000</v>
      </c>
      <c r="B1784">
        <f t="shared" si="81"/>
        <v>299792458</v>
      </c>
      <c r="C1784">
        <f t="shared" si="82"/>
        <v>299081024.35239846</v>
      </c>
    </row>
    <row r="1785" spans="1:3" x14ac:dyDescent="0.2">
      <c r="A1785">
        <f t="shared" si="83"/>
        <v>443500000</v>
      </c>
      <c r="B1785">
        <f t="shared" si="81"/>
        <v>299792458</v>
      </c>
      <c r="C1785">
        <f t="shared" si="82"/>
        <v>299081823.34478408</v>
      </c>
    </row>
    <row r="1786" spans="1:3" x14ac:dyDescent="0.2">
      <c r="A1786">
        <f t="shared" si="83"/>
        <v>443750000</v>
      </c>
      <c r="B1786">
        <f t="shared" si="81"/>
        <v>299792458</v>
      </c>
      <c r="C1786">
        <f t="shared" si="82"/>
        <v>299082620.99352777</v>
      </c>
    </row>
    <row r="1787" spans="1:3" x14ac:dyDescent="0.2">
      <c r="A1787">
        <f t="shared" si="83"/>
        <v>444000000</v>
      </c>
      <c r="B1787">
        <f t="shared" si="81"/>
        <v>299792458</v>
      </c>
      <c r="C1787">
        <f t="shared" si="82"/>
        <v>299083417.30163705</v>
      </c>
    </row>
    <row r="1788" spans="1:3" x14ac:dyDescent="0.2">
      <c r="A1788">
        <f t="shared" si="83"/>
        <v>444250000</v>
      </c>
      <c r="B1788">
        <f t="shared" si="81"/>
        <v>299792458</v>
      </c>
      <c r="C1788">
        <f t="shared" si="82"/>
        <v>299084212.272111</v>
      </c>
    </row>
    <row r="1789" spans="1:3" x14ac:dyDescent="0.2">
      <c r="A1789">
        <f t="shared" si="83"/>
        <v>444500000</v>
      </c>
      <c r="B1789">
        <f t="shared" si="81"/>
        <v>299792458</v>
      </c>
      <c r="C1789">
        <f t="shared" si="82"/>
        <v>299085005.90794033</v>
      </c>
    </row>
    <row r="1790" spans="1:3" x14ac:dyDescent="0.2">
      <c r="A1790">
        <f t="shared" si="83"/>
        <v>444750000</v>
      </c>
      <c r="B1790">
        <f t="shared" si="81"/>
        <v>299792458</v>
      </c>
      <c r="C1790">
        <f t="shared" si="82"/>
        <v>299085798.21210742</v>
      </c>
    </row>
    <row r="1791" spans="1:3" x14ac:dyDescent="0.2">
      <c r="A1791">
        <f t="shared" si="83"/>
        <v>445000000</v>
      </c>
      <c r="B1791">
        <f t="shared" si="81"/>
        <v>299792458</v>
      </c>
      <c r="C1791">
        <f t="shared" si="82"/>
        <v>299086589.18758631</v>
      </c>
    </row>
    <row r="1792" spans="1:3" x14ac:dyDescent="0.2">
      <c r="A1792">
        <f t="shared" si="83"/>
        <v>445250000</v>
      </c>
      <c r="B1792">
        <f t="shared" si="81"/>
        <v>299792458</v>
      </c>
      <c r="C1792">
        <f t="shared" si="82"/>
        <v>299087378.8373428</v>
      </c>
    </row>
    <row r="1793" spans="1:3" x14ac:dyDescent="0.2">
      <c r="A1793">
        <f t="shared" si="83"/>
        <v>445500000</v>
      </c>
      <c r="B1793">
        <f t="shared" si="81"/>
        <v>299792458</v>
      </c>
      <c r="C1793">
        <f t="shared" si="82"/>
        <v>299088167.16433442</v>
      </c>
    </row>
    <row r="1794" spans="1:3" x14ac:dyDescent="0.2">
      <c r="A1794">
        <f t="shared" si="83"/>
        <v>445750000</v>
      </c>
      <c r="B1794">
        <f t="shared" si="81"/>
        <v>299792458</v>
      </c>
      <c r="C1794">
        <f t="shared" si="82"/>
        <v>299088954.1715104</v>
      </c>
    </row>
    <row r="1795" spans="1:3" x14ac:dyDescent="0.2">
      <c r="A1795">
        <f t="shared" si="83"/>
        <v>446000000</v>
      </c>
      <c r="B1795">
        <f t="shared" si="81"/>
        <v>299792458</v>
      </c>
      <c r="C1795">
        <f t="shared" si="82"/>
        <v>299089739.86181182</v>
      </c>
    </row>
    <row r="1796" spans="1:3" x14ac:dyDescent="0.2">
      <c r="A1796">
        <f t="shared" si="83"/>
        <v>446250000</v>
      </c>
      <c r="B1796">
        <f t="shared" si="81"/>
        <v>299792458</v>
      </c>
      <c r="C1796">
        <f t="shared" si="82"/>
        <v>299090524.23817164</v>
      </c>
    </row>
    <row r="1797" spans="1:3" x14ac:dyDescent="0.2">
      <c r="A1797">
        <f t="shared" si="83"/>
        <v>446500000</v>
      </c>
      <c r="B1797">
        <f t="shared" si="81"/>
        <v>299792458</v>
      </c>
      <c r="C1797">
        <f t="shared" si="82"/>
        <v>299091307.30351448</v>
      </c>
    </row>
    <row r="1798" spans="1:3" x14ac:dyDescent="0.2">
      <c r="A1798">
        <f t="shared" si="83"/>
        <v>446750000</v>
      </c>
      <c r="B1798">
        <f t="shared" si="81"/>
        <v>299792458</v>
      </c>
      <c r="C1798">
        <f t="shared" si="82"/>
        <v>299092089.0607571</v>
      </c>
    </row>
    <row r="1799" spans="1:3" x14ac:dyDescent="0.2">
      <c r="A1799">
        <f t="shared" si="83"/>
        <v>447000000</v>
      </c>
      <c r="B1799">
        <f t="shared" si="81"/>
        <v>299792458</v>
      </c>
      <c r="C1799">
        <f t="shared" si="82"/>
        <v>299092869.51280797</v>
      </c>
    </row>
    <row r="1800" spans="1:3" x14ac:dyDescent="0.2">
      <c r="A1800">
        <f t="shared" si="83"/>
        <v>447250000</v>
      </c>
      <c r="B1800">
        <f t="shared" si="81"/>
        <v>299792458</v>
      </c>
      <c r="C1800">
        <f t="shared" si="82"/>
        <v>299093648.6625675</v>
      </c>
    </row>
    <row r="1801" spans="1:3" x14ac:dyDescent="0.2">
      <c r="A1801">
        <f t="shared" si="83"/>
        <v>447500000</v>
      </c>
      <c r="B1801">
        <f t="shared" si="81"/>
        <v>299792458</v>
      </c>
      <c r="C1801">
        <f t="shared" si="82"/>
        <v>299094426.51292807</v>
      </c>
    </row>
    <row r="1802" spans="1:3" x14ac:dyDescent="0.2">
      <c r="A1802">
        <f t="shared" si="83"/>
        <v>447750000</v>
      </c>
      <c r="B1802">
        <f t="shared" si="81"/>
        <v>299792458</v>
      </c>
      <c r="C1802">
        <f t="shared" si="82"/>
        <v>299095203.06677419</v>
      </c>
    </row>
    <row r="1803" spans="1:3" x14ac:dyDescent="0.2">
      <c r="A1803">
        <f t="shared" si="83"/>
        <v>448000000</v>
      </c>
      <c r="B1803">
        <f t="shared" si="81"/>
        <v>299792458</v>
      </c>
      <c r="C1803">
        <f t="shared" si="82"/>
        <v>299095978.3269822</v>
      </c>
    </row>
    <row r="1804" spans="1:3" x14ac:dyDescent="0.2">
      <c r="A1804">
        <f t="shared" si="83"/>
        <v>448250000</v>
      </c>
      <c r="B1804">
        <f t="shared" ref="B1804:B1867" si="84">B$5</f>
        <v>299792458</v>
      </c>
      <c r="C1804">
        <f t="shared" ref="C1804:C1867" si="85">B$4*$A1804/SQRT(1+POWER(B$4*$A1804/B$5,2))</f>
        <v>299096752.29642057</v>
      </c>
    </row>
    <row r="1805" spans="1:3" x14ac:dyDescent="0.2">
      <c r="A1805">
        <f t="shared" ref="A1805:A1868" si="86">A1804+B$3</f>
        <v>448500000</v>
      </c>
      <c r="B1805">
        <f t="shared" si="84"/>
        <v>299792458</v>
      </c>
      <c r="C1805">
        <f t="shared" si="85"/>
        <v>299097524.97794974</v>
      </c>
    </row>
    <row r="1806" spans="1:3" x14ac:dyDescent="0.2">
      <c r="A1806">
        <f t="shared" si="86"/>
        <v>448750000</v>
      </c>
      <c r="B1806">
        <f t="shared" si="84"/>
        <v>299792458</v>
      </c>
      <c r="C1806">
        <f t="shared" si="85"/>
        <v>299098296.37442237</v>
      </c>
    </row>
    <row r="1807" spans="1:3" x14ac:dyDescent="0.2">
      <c r="A1807">
        <f t="shared" si="86"/>
        <v>449000000</v>
      </c>
      <c r="B1807">
        <f t="shared" si="84"/>
        <v>299792458</v>
      </c>
      <c r="C1807">
        <f t="shared" si="85"/>
        <v>299099066.48868316</v>
      </c>
    </row>
    <row r="1808" spans="1:3" x14ac:dyDescent="0.2">
      <c r="A1808">
        <f t="shared" si="86"/>
        <v>449250000</v>
      </c>
      <c r="B1808">
        <f t="shared" si="84"/>
        <v>299792458</v>
      </c>
      <c r="C1808">
        <f t="shared" si="85"/>
        <v>299099835.32356894</v>
      </c>
    </row>
    <row r="1809" spans="1:3" x14ac:dyDescent="0.2">
      <c r="A1809">
        <f t="shared" si="86"/>
        <v>449500000</v>
      </c>
      <c r="B1809">
        <f t="shared" si="84"/>
        <v>299792458</v>
      </c>
      <c r="C1809">
        <f t="shared" si="85"/>
        <v>299100602.88190871</v>
      </c>
    </row>
    <row r="1810" spans="1:3" x14ac:dyDescent="0.2">
      <c r="A1810">
        <f t="shared" si="86"/>
        <v>449750000</v>
      </c>
      <c r="B1810">
        <f t="shared" si="84"/>
        <v>299792458</v>
      </c>
      <c r="C1810">
        <f t="shared" si="85"/>
        <v>299101369.16652375</v>
      </c>
    </row>
    <row r="1811" spans="1:3" x14ac:dyDescent="0.2">
      <c r="A1811">
        <f t="shared" si="86"/>
        <v>450000000</v>
      </c>
      <c r="B1811">
        <f t="shared" si="84"/>
        <v>299792458</v>
      </c>
      <c r="C1811">
        <f t="shared" si="85"/>
        <v>299102134.18022752</v>
      </c>
    </row>
    <row r="1812" spans="1:3" x14ac:dyDescent="0.2">
      <c r="A1812">
        <f t="shared" si="86"/>
        <v>450250000</v>
      </c>
      <c r="B1812">
        <f t="shared" si="84"/>
        <v>299792458</v>
      </c>
      <c r="C1812">
        <f t="shared" si="85"/>
        <v>299102897.92582548</v>
      </c>
    </row>
    <row r="1813" spans="1:3" x14ac:dyDescent="0.2">
      <c r="A1813">
        <f t="shared" si="86"/>
        <v>450500000</v>
      </c>
      <c r="B1813">
        <f t="shared" si="84"/>
        <v>299792458</v>
      </c>
      <c r="C1813">
        <f t="shared" si="85"/>
        <v>299103660.40611583</v>
      </c>
    </row>
    <row r="1814" spans="1:3" x14ac:dyDescent="0.2">
      <c r="A1814">
        <f t="shared" si="86"/>
        <v>450750000</v>
      </c>
      <c r="B1814">
        <f t="shared" si="84"/>
        <v>299792458</v>
      </c>
      <c r="C1814">
        <f t="shared" si="85"/>
        <v>299104421.62388873</v>
      </c>
    </row>
    <row r="1815" spans="1:3" x14ac:dyDescent="0.2">
      <c r="A1815">
        <f t="shared" si="86"/>
        <v>451000000</v>
      </c>
      <c r="B1815">
        <f t="shared" si="84"/>
        <v>299792458</v>
      </c>
      <c r="C1815">
        <f t="shared" si="85"/>
        <v>299105181.5819267</v>
      </c>
    </row>
    <row r="1816" spans="1:3" x14ac:dyDescent="0.2">
      <c r="A1816">
        <f t="shared" si="86"/>
        <v>451250000</v>
      </c>
      <c r="B1816">
        <f t="shared" si="84"/>
        <v>299792458</v>
      </c>
      <c r="C1816">
        <f t="shared" si="85"/>
        <v>299105940.2830047</v>
      </c>
    </row>
    <row r="1817" spans="1:3" x14ac:dyDescent="0.2">
      <c r="A1817">
        <f t="shared" si="86"/>
        <v>451500000</v>
      </c>
      <c r="B1817">
        <f t="shared" si="84"/>
        <v>299792458</v>
      </c>
      <c r="C1817">
        <f t="shared" si="85"/>
        <v>299106697.72989005</v>
      </c>
    </row>
    <row r="1818" spans="1:3" x14ac:dyDescent="0.2">
      <c r="A1818">
        <f t="shared" si="86"/>
        <v>451750000</v>
      </c>
      <c r="B1818">
        <f t="shared" si="84"/>
        <v>299792458</v>
      </c>
      <c r="C1818">
        <f t="shared" si="85"/>
        <v>299107453.92534232</v>
      </c>
    </row>
    <row r="1819" spans="1:3" x14ac:dyDescent="0.2">
      <c r="A1819">
        <f t="shared" si="86"/>
        <v>452000000</v>
      </c>
      <c r="B1819">
        <f t="shared" si="84"/>
        <v>299792458</v>
      </c>
      <c r="C1819">
        <f t="shared" si="85"/>
        <v>299108208.8721137</v>
      </c>
    </row>
    <row r="1820" spans="1:3" x14ac:dyDescent="0.2">
      <c r="A1820">
        <f t="shared" si="86"/>
        <v>452250000</v>
      </c>
      <c r="B1820">
        <f t="shared" si="84"/>
        <v>299792458</v>
      </c>
      <c r="C1820">
        <f t="shared" si="85"/>
        <v>299108962.57294875</v>
      </c>
    </row>
    <row r="1821" spans="1:3" x14ac:dyDescent="0.2">
      <c r="A1821">
        <f t="shared" si="86"/>
        <v>452500000</v>
      </c>
      <c r="B1821">
        <f t="shared" si="84"/>
        <v>299792458</v>
      </c>
      <c r="C1821">
        <f t="shared" si="85"/>
        <v>299109715.03058451</v>
      </c>
    </row>
    <row r="1822" spans="1:3" x14ac:dyDescent="0.2">
      <c r="A1822">
        <f t="shared" si="86"/>
        <v>452750000</v>
      </c>
      <c r="B1822">
        <f t="shared" si="84"/>
        <v>299792458</v>
      </c>
      <c r="C1822">
        <f t="shared" si="85"/>
        <v>299110466.24775046</v>
      </c>
    </row>
    <row r="1823" spans="1:3" x14ac:dyDescent="0.2">
      <c r="A1823">
        <f t="shared" si="86"/>
        <v>453000000</v>
      </c>
      <c r="B1823">
        <f t="shared" si="84"/>
        <v>299792458</v>
      </c>
      <c r="C1823">
        <f t="shared" si="85"/>
        <v>299111216.22716862</v>
      </c>
    </row>
    <row r="1824" spans="1:3" x14ac:dyDescent="0.2">
      <c r="A1824">
        <f t="shared" si="86"/>
        <v>453250000</v>
      </c>
      <c r="B1824">
        <f t="shared" si="84"/>
        <v>299792458</v>
      </c>
      <c r="C1824">
        <f t="shared" si="85"/>
        <v>299111964.97155368</v>
      </c>
    </row>
    <row r="1825" spans="1:3" x14ac:dyDescent="0.2">
      <c r="A1825">
        <f t="shared" si="86"/>
        <v>453500000</v>
      </c>
      <c r="B1825">
        <f t="shared" si="84"/>
        <v>299792458</v>
      </c>
      <c r="C1825">
        <f t="shared" si="85"/>
        <v>299112712.48361272</v>
      </c>
    </row>
    <row r="1826" spans="1:3" x14ac:dyDescent="0.2">
      <c r="A1826">
        <f t="shared" si="86"/>
        <v>453750000</v>
      </c>
      <c r="B1826">
        <f t="shared" si="84"/>
        <v>299792458</v>
      </c>
      <c r="C1826">
        <f t="shared" si="85"/>
        <v>299113458.76604545</v>
      </c>
    </row>
    <row r="1827" spans="1:3" x14ac:dyDescent="0.2">
      <c r="A1827">
        <f t="shared" si="86"/>
        <v>454000000</v>
      </c>
      <c r="B1827">
        <f t="shared" si="84"/>
        <v>299792458</v>
      </c>
      <c r="C1827">
        <f t="shared" si="85"/>
        <v>299114203.82154441</v>
      </c>
    </row>
    <row r="1828" spans="1:3" x14ac:dyDescent="0.2">
      <c r="A1828">
        <f t="shared" si="86"/>
        <v>454250000</v>
      </c>
      <c r="B1828">
        <f t="shared" si="84"/>
        <v>299792458</v>
      </c>
      <c r="C1828">
        <f t="shared" si="85"/>
        <v>299114947.65279448</v>
      </c>
    </row>
    <row r="1829" spans="1:3" x14ac:dyDescent="0.2">
      <c r="A1829">
        <f t="shared" si="86"/>
        <v>454500000</v>
      </c>
      <c r="B1829">
        <f t="shared" si="84"/>
        <v>299792458</v>
      </c>
      <c r="C1829">
        <f t="shared" si="85"/>
        <v>299115690.2624734</v>
      </c>
    </row>
    <row r="1830" spans="1:3" x14ac:dyDescent="0.2">
      <c r="A1830">
        <f t="shared" si="86"/>
        <v>454750000</v>
      </c>
      <c r="B1830">
        <f t="shared" si="84"/>
        <v>299792458</v>
      </c>
      <c r="C1830">
        <f t="shared" si="85"/>
        <v>299116431.65325153</v>
      </c>
    </row>
    <row r="1831" spans="1:3" x14ac:dyDescent="0.2">
      <c r="A1831">
        <f t="shared" si="86"/>
        <v>455000000</v>
      </c>
      <c r="B1831">
        <f t="shared" si="84"/>
        <v>299792458</v>
      </c>
      <c r="C1831">
        <f t="shared" si="85"/>
        <v>299117171.82779205</v>
      </c>
    </row>
    <row r="1832" spans="1:3" x14ac:dyDescent="0.2">
      <c r="A1832">
        <f t="shared" si="86"/>
        <v>455250000</v>
      </c>
      <c r="B1832">
        <f t="shared" si="84"/>
        <v>299792458</v>
      </c>
      <c r="C1832">
        <f t="shared" si="85"/>
        <v>299117910.78875059</v>
      </c>
    </row>
    <row r="1833" spans="1:3" x14ac:dyDescent="0.2">
      <c r="A1833">
        <f t="shared" si="86"/>
        <v>455500000</v>
      </c>
      <c r="B1833">
        <f t="shared" si="84"/>
        <v>299792458</v>
      </c>
      <c r="C1833">
        <f t="shared" si="85"/>
        <v>299118648.53877598</v>
      </c>
    </row>
    <row r="1834" spans="1:3" x14ac:dyDescent="0.2">
      <c r="A1834">
        <f t="shared" si="86"/>
        <v>455750000</v>
      </c>
      <c r="B1834">
        <f t="shared" si="84"/>
        <v>299792458</v>
      </c>
      <c r="C1834">
        <f t="shared" si="85"/>
        <v>299119385.08050942</v>
      </c>
    </row>
    <row r="1835" spans="1:3" x14ac:dyDescent="0.2">
      <c r="A1835">
        <f t="shared" si="86"/>
        <v>456000000</v>
      </c>
      <c r="B1835">
        <f t="shared" si="84"/>
        <v>299792458</v>
      </c>
      <c r="C1835">
        <f t="shared" si="85"/>
        <v>299120120.41658521</v>
      </c>
    </row>
    <row r="1836" spans="1:3" x14ac:dyDescent="0.2">
      <c r="A1836">
        <f t="shared" si="86"/>
        <v>456250000</v>
      </c>
      <c r="B1836">
        <f t="shared" si="84"/>
        <v>299792458</v>
      </c>
      <c r="C1836">
        <f t="shared" si="85"/>
        <v>299120854.54963034</v>
      </c>
    </row>
    <row r="1837" spans="1:3" x14ac:dyDescent="0.2">
      <c r="A1837">
        <f t="shared" si="86"/>
        <v>456500000</v>
      </c>
      <c r="B1837">
        <f t="shared" si="84"/>
        <v>299792458</v>
      </c>
      <c r="C1837">
        <f t="shared" si="85"/>
        <v>299121587.48226476</v>
      </c>
    </row>
    <row r="1838" spans="1:3" x14ac:dyDescent="0.2">
      <c r="A1838">
        <f t="shared" si="86"/>
        <v>456750000</v>
      </c>
      <c r="B1838">
        <f t="shared" si="84"/>
        <v>299792458</v>
      </c>
      <c r="C1838">
        <f t="shared" si="85"/>
        <v>299122319.2171011</v>
      </c>
    </row>
    <row r="1839" spans="1:3" x14ac:dyDescent="0.2">
      <c r="A1839">
        <f t="shared" si="86"/>
        <v>457000000</v>
      </c>
      <c r="B1839">
        <f t="shared" si="84"/>
        <v>299792458</v>
      </c>
      <c r="C1839">
        <f t="shared" si="85"/>
        <v>299123049.7567451</v>
      </c>
    </row>
    <row r="1840" spans="1:3" x14ac:dyDescent="0.2">
      <c r="A1840">
        <f t="shared" si="86"/>
        <v>457250000</v>
      </c>
      <c r="B1840">
        <f t="shared" si="84"/>
        <v>299792458</v>
      </c>
      <c r="C1840">
        <f t="shared" si="85"/>
        <v>299123779.10379541</v>
      </c>
    </row>
    <row r="1841" spans="1:3" x14ac:dyDescent="0.2">
      <c r="A1841">
        <f t="shared" si="86"/>
        <v>457500000</v>
      </c>
      <c r="B1841">
        <f t="shared" si="84"/>
        <v>299792458</v>
      </c>
      <c r="C1841">
        <f t="shared" si="85"/>
        <v>299124507.26084346</v>
      </c>
    </row>
    <row r="1842" spans="1:3" x14ac:dyDescent="0.2">
      <c r="A1842">
        <f t="shared" si="86"/>
        <v>457750000</v>
      </c>
      <c r="B1842">
        <f t="shared" si="84"/>
        <v>299792458</v>
      </c>
      <c r="C1842">
        <f t="shared" si="85"/>
        <v>299125234.23047376</v>
      </c>
    </row>
    <row r="1843" spans="1:3" x14ac:dyDescent="0.2">
      <c r="A1843">
        <f t="shared" si="86"/>
        <v>458000000</v>
      </c>
      <c r="B1843">
        <f t="shared" si="84"/>
        <v>299792458</v>
      </c>
      <c r="C1843">
        <f t="shared" si="85"/>
        <v>299125960.01526397</v>
      </c>
    </row>
    <row r="1844" spans="1:3" x14ac:dyDescent="0.2">
      <c r="A1844">
        <f t="shared" si="86"/>
        <v>458250000</v>
      </c>
      <c r="B1844">
        <f t="shared" si="84"/>
        <v>299792458</v>
      </c>
      <c r="C1844">
        <f t="shared" si="85"/>
        <v>299126684.6177845</v>
      </c>
    </row>
    <row r="1845" spans="1:3" x14ac:dyDescent="0.2">
      <c r="A1845">
        <f t="shared" si="86"/>
        <v>458500000</v>
      </c>
      <c r="B1845">
        <f t="shared" si="84"/>
        <v>299792458</v>
      </c>
      <c r="C1845">
        <f t="shared" si="85"/>
        <v>299127408.04059899</v>
      </c>
    </row>
    <row r="1846" spans="1:3" x14ac:dyDescent="0.2">
      <c r="A1846">
        <f t="shared" si="86"/>
        <v>458750000</v>
      </c>
      <c r="B1846">
        <f t="shared" si="84"/>
        <v>299792458</v>
      </c>
      <c r="C1846">
        <f t="shared" si="85"/>
        <v>299128130.28626394</v>
      </c>
    </row>
    <row r="1847" spans="1:3" x14ac:dyDescent="0.2">
      <c r="A1847">
        <f t="shared" si="86"/>
        <v>459000000</v>
      </c>
      <c r="B1847">
        <f t="shared" si="84"/>
        <v>299792458</v>
      </c>
      <c r="C1847">
        <f t="shared" si="85"/>
        <v>299128851.35732919</v>
      </c>
    </row>
    <row r="1848" spans="1:3" x14ac:dyDescent="0.2">
      <c r="A1848">
        <f t="shared" si="86"/>
        <v>459250000</v>
      </c>
      <c r="B1848">
        <f t="shared" si="84"/>
        <v>299792458</v>
      </c>
      <c r="C1848">
        <f t="shared" si="85"/>
        <v>299129571.25633752</v>
      </c>
    </row>
    <row r="1849" spans="1:3" x14ac:dyDescent="0.2">
      <c r="A1849">
        <f t="shared" si="86"/>
        <v>459500000</v>
      </c>
      <c r="B1849">
        <f t="shared" si="84"/>
        <v>299792458</v>
      </c>
      <c r="C1849">
        <f t="shared" si="85"/>
        <v>299130289.98582488</v>
      </c>
    </row>
    <row r="1850" spans="1:3" x14ac:dyDescent="0.2">
      <c r="A1850">
        <f t="shared" si="86"/>
        <v>459750000</v>
      </c>
      <c r="B1850">
        <f t="shared" si="84"/>
        <v>299792458</v>
      </c>
      <c r="C1850">
        <f t="shared" si="85"/>
        <v>299131007.54832035</v>
      </c>
    </row>
    <row r="1851" spans="1:3" x14ac:dyDescent="0.2">
      <c r="A1851">
        <f t="shared" si="86"/>
        <v>460000000</v>
      </c>
      <c r="B1851">
        <f t="shared" si="84"/>
        <v>299792458</v>
      </c>
      <c r="C1851">
        <f t="shared" si="85"/>
        <v>299131723.94634634</v>
      </c>
    </row>
    <row r="1852" spans="1:3" x14ac:dyDescent="0.2">
      <c r="A1852">
        <f t="shared" si="86"/>
        <v>460250000</v>
      </c>
      <c r="B1852">
        <f t="shared" si="84"/>
        <v>299792458</v>
      </c>
      <c r="C1852">
        <f t="shared" si="85"/>
        <v>299132439.18241823</v>
      </c>
    </row>
    <row r="1853" spans="1:3" x14ac:dyDescent="0.2">
      <c r="A1853">
        <f t="shared" si="86"/>
        <v>460500000</v>
      </c>
      <c r="B1853">
        <f t="shared" si="84"/>
        <v>299792458</v>
      </c>
      <c r="C1853">
        <f t="shared" si="85"/>
        <v>299133153.25904471</v>
      </c>
    </row>
    <row r="1854" spans="1:3" x14ac:dyDescent="0.2">
      <c r="A1854">
        <f t="shared" si="86"/>
        <v>460750000</v>
      </c>
      <c r="B1854">
        <f t="shared" si="84"/>
        <v>299792458</v>
      </c>
      <c r="C1854">
        <f t="shared" si="85"/>
        <v>299133866.17872769</v>
      </c>
    </row>
    <row r="1855" spans="1:3" x14ac:dyDescent="0.2">
      <c r="A1855">
        <f t="shared" si="86"/>
        <v>461000000</v>
      </c>
      <c r="B1855">
        <f t="shared" si="84"/>
        <v>299792458</v>
      </c>
      <c r="C1855">
        <f t="shared" si="85"/>
        <v>299134577.94396245</v>
      </c>
    </row>
    <row r="1856" spans="1:3" x14ac:dyDescent="0.2">
      <c r="A1856">
        <f t="shared" si="86"/>
        <v>461250000</v>
      </c>
      <c r="B1856">
        <f t="shared" si="84"/>
        <v>299792458</v>
      </c>
      <c r="C1856">
        <f t="shared" si="85"/>
        <v>299135288.55723745</v>
      </c>
    </row>
    <row r="1857" spans="1:3" x14ac:dyDescent="0.2">
      <c r="A1857">
        <f t="shared" si="86"/>
        <v>461500000</v>
      </c>
      <c r="B1857">
        <f t="shared" si="84"/>
        <v>299792458</v>
      </c>
      <c r="C1857">
        <f t="shared" si="85"/>
        <v>299135998.02103448</v>
      </c>
    </row>
    <row r="1858" spans="1:3" x14ac:dyDescent="0.2">
      <c r="A1858">
        <f t="shared" si="86"/>
        <v>461750000</v>
      </c>
      <c r="B1858">
        <f t="shared" si="84"/>
        <v>299792458</v>
      </c>
      <c r="C1858">
        <f t="shared" si="85"/>
        <v>299136706.33782864</v>
      </c>
    </row>
    <row r="1859" spans="1:3" x14ac:dyDescent="0.2">
      <c r="A1859">
        <f t="shared" si="86"/>
        <v>462000000</v>
      </c>
      <c r="B1859">
        <f t="shared" si="84"/>
        <v>299792458</v>
      </c>
      <c r="C1859">
        <f t="shared" si="85"/>
        <v>299137413.51008844</v>
      </c>
    </row>
    <row r="1860" spans="1:3" x14ac:dyDescent="0.2">
      <c r="A1860">
        <f t="shared" si="86"/>
        <v>462250000</v>
      </c>
      <c r="B1860">
        <f t="shared" si="84"/>
        <v>299792458</v>
      </c>
      <c r="C1860">
        <f t="shared" si="85"/>
        <v>299138119.54027563</v>
      </c>
    </row>
    <row r="1861" spans="1:3" x14ac:dyDescent="0.2">
      <c r="A1861">
        <f t="shared" si="86"/>
        <v>462500000</v>
      </c>
      <c r="B1861">
        <f t="shared" si="84"/>
        <v>299792458</v>
      </c>
      <c r="C1861">
        <f t="shared" si="85"/>
        <v>299138824.43084562</v>
      </c>
    </row>
    <row r="1862" spans="1:3" x14ac:dyDescent="0.2">
      <c r="A1862">
        <f t="shared" si="86"/>
        <v>462750000</v>
      </c>
      <c r="B1862">
        <f t="shared" si="84"/>
        <v>299792458</v>
      </c>
      <c r="C1862">
        <f t="shared" si="85"/>
        <v>299139528.18424684</v>
      </c>
    </row>
    <row r="1863" spans="1:3" x14ac:dyDescent="0.2">
      <c r="A1863">
        <f t="shared" si="86"/>
        <v>463000000</v>
      </c>
      <c r="B1863">
        <f t="shared" si="84"/>
        <v>299792458</v>
      </c>
      <c r="C1863">
        <f t="shared" si="85"/>
        <v>299140230.80292147</v>
      </c>
    </row>
    <row r="1864" spans="1:3" x14ac:dyDescent="0.2">
      <c r="A1864">
        <f t="shared" si="86"/>
        <v>463250000</v>
      </c>
      <c r="B1864">
        <f t="shared" si="84"/>
        <v>299792458</v>
      </c>
      <c r="C1864">
        <f t="shared" si="85"/>
        <v>299140932.28930503</v>
      </c>
    </row>
    <row r="1865" spans="1:3" x14ac:dyDescent="0.2">
      <c r="A1865">
        <f t="shared" si="86"/>
        <v>463500000</v>
      </c>
      <c r="B1865">
        <f t="shared" si="84"/>
        <v>299792458</v>
      </c>
      <c r="C1865">
        <f t="shared" si="85"/>
        <v>299141632.64582652</v>
      </c>
    </row>
    <row r="1866" spans="1:3" x14ac:dyDescent="0.2">
      <c r="A1866">
        <f t="shared" si="86"/>
        <v>463750000</v>
      </c>
      <c r="B1866">
        <f t="shared" si="84"/>
        <v>299792458</v>
      </c>
      <c r="C1866">
        <f t="shared" si="85"/>
        <v>299142331.87490851</v>
      </c>
    </row>
    <row r="1867" spans="1:3" x14ac:dyDescent="0.2">
      <c r="A1867">
        <f t="shared" si="86"/>
        <v>464000000</v>
      </c>
      <c r="B1867">
        <f t="shared" si="84"/>
        <v>299792458</v>
      </c>
      <c r="C1867">
        <f t="shared" si="85"/>
        <v>299143029.97896695</v>
      </c>
    </row>
    <row r="1868" spans="1:3" x14ac:dyDescent="0.2">
      <c r="A1868">
        <f t="shared" si="86"/>
        <v>464250000</v>
      </c>
      <c r="B1868">
        <f t="shared" ref="B1868:B1931" si="87">B$5</f>
        <v>299792458</v>
      </c>
      <c r="C1868">
        <f t="shared" ref="C1868:C1931" si="88">B$4*$A1868/SQRT(1+POWER(B$4*$A1868/B$5,2))</f>
        <v>299143726.96041137</v>
      </c>
    </row>
    <row r="1869" spans="1:3" x14ac:dyDescent="0.2">
      <c r="A1869">
        <f t="shared" ref="A1869:A1932" si="89">A1868+B$3</f>
        <v>464500000</v>
      </c>
      <c r="B1869">
        <f t="shared" si="87"/>
        <v>299792458</v>
      </c>
      <c r="C1869">
        <f t="shared" si="88"/>
        <v>299144422.82164502</v>
      </c>
    </row>
    <row r="1870" spans="1:3" x14ac:dyDescent="0.2">
      <c r="A1870">
        <f t="shared" si="89"/>
        <v>464750000</v>
      </c>
      <c r="B1870">
        <f t="shared" si="87"/>
        <v>299792458</v>
      </c>
      <c r="C1870">
        <f t="shared" si="88"/>
        <v>299145117.56506449</v>
      </c>
    </row>
    <row r="1871" spans="1:3" x14ac:dyDescent="0.2">
      <c r="A1871">
        <f t="shared" si="89"/>
        <v>465000000</v>
      </c>
      <c r="B1871">
        <f t="shared" si="87"/>
        <v>299792458</v>
      </c>
      <c r="C1871">
        <f t="shared" si="88"/>
        <v>299145811.1930601</v>
      </c>
    </row>
    <row r="1872" spans="1:3" x14ac:dyDescent="0.2">
      <c r="A1872">
        <f t="shared" si="89"/>
        <v>465250000</v>
      </c>
      <c r="B1872">
        <f t="shared" si="87"/>
        <v>299792458</v>
      </c>
      <c r="C1872">
        <f t="shared" si="88"/>
        <v>299146503.7080158</v>
      </c>
    </row>
    <row r="1873" spans="1:3" x14ac:dyDescent="0.2">
      <c r="A1873">
        <f t="shared" si="89"/>
        <v>465500000</v>
      </c>
      <c r="B1873">
        <f t="shared" si="87"/>
        <v>299792458</v>
      </c>
      <c r="C1873">
        <f t="shared" si="88"/>
        <v>299147195.11230916</v>
      </c>
    </row>
    <row r="1874" spans="1:3" x14ac:dyDescent="0.2">
      <c r="A1874">
        <f t="shared" si="89"/>
        <v>465750000</v>
      </c>
      <c r="B1874">
        <f t="shared" si="87"/>
        <v>299792458</v>
      </c>
      <c r="C1874">
        <f t="shared" si="88"/>
        <v>299147885.40831137</v>
      </c>
    </row>
    <row r="1875" spans="1:3" x14ac:dyDescent="0.2">
      <c r="A1875">
        <f t="shared" si="89"/>
        <v>466000000</v>
      </c>
      <c r="B1875">
        <f t="shared" si="87"/>
        <v>299792458</v>
      </c>
      <c r="C1875">
        <f t="shared" si="88"/>
        <v>299148574.59838736</v>
      </c>
    </row>
    <row r="1876" spans="1:3" x14ac:dyDescent="0.2">
      <c r="A1876">
        <f t="shared" si="89"/>
        <v>466250000</v>
      </c>
      <c r="B1876">
        <f t="shared" si="87"/>
        <v>299792458</v>
      </c>
      <c r="C1876">
        <f t="shared" si="88"/>
        <v>299149262.68489581</v>
      </c>
    </row>
    <row r="1877" spans="1:3" x14ac:dyDescent="0.2">
      <c r="A1877">
        <f t="shared" si="89"/>
        <v>466500000</v>
      </c>
      <c r="B1877">
        <f t="shared" si="87"/>
        <v>299792458</v>
      </c>
      <c r="C1877">
        <f t="shared" si="88"/>
        <v>299149949.67018896</v>
      </c>
    </row>
    <row r="1878" spans="1:3" x14ac:dyDescent="0.2">
      <c r="A1878">
        <f t="shared" si="89"/>
        <v>466750000</v>
      </c>
      <c r="B1878">
        <f t="shared" si="87"/>
        <v>299792458</v>
      </c>
      <c r="C1878">
        <f t="shared" si="88"/>
        <v>299150635.55661291</v>
      </c>
    </row>
    <row r="1879" spans="1:3" x14ac:dyDescent="0.2">
      <c r="A1879">
        <f t="shared" si="89"/>
        <v>467000000</v>
      </c>
      <c r="B1879">
        <f t="shared" si="87"/>
        <v>299792458</v>
      </c>
      <c r="C1879">
        <f t="shared" si="88"/>
        <v>299151320.34650749</v>
      </c>
    </row>
    <row r="1880" spans="1:3" x14ac:dyDescent="0.2">
      <c r="A1880">
        <f t="shared" si="89"/>
        <v>467250000</v>
      </c>
      <c r="B1880">
        <f t="shared" si="87"/>
        <v>299792458</v>
      </c>
      <c r="C1880">
        <f t="shared" si="88"/>
        <v>299152004.04220635</v>
      </c>
    </row>
    <row r="1881" spans="1:3" x14ac:dyDescent="0.2">
      <c r="A1881">
        <f t="shared" si="89"/>
        <v>467500000</v>
      </c>
      <c r="B1881">
        <f t="shared" si="87"/>
        <v>299792458</v>
      </c>
      <c r="C1881">
        <f t="shared" si="88"/>
        <v>299152686.64603686</v>
      </c>
    </row>
    <row r="1882" spans="1:3" x14ac:dyDescent="0.2">
      <c r="A1882">
        <f t="shared" si="89"/>
        <v>467750000</v>
      </c>
      <c r="B1882">
        <f t="shared" si="87"/>
        <v>299792458</v>
      </c>
      <c r="C1882">
        <f t="shared" si="88"/>
        <v>299153368.16032034</v>
      </c>
    </row>
    <row r="1883" spans="1:3" x14ac:dyDescent="0.2">
      <c r="A1883">
        <f t="shared" si="89"/>
        <v>468000000</v>
      </c>
      <c r="B1883">
        <f t="shared" si="87"/>
        <v>299792458</v>
      </c>
      <c r="C1883">
        <f t="shared" si="88"/>
        <v>299154048.58737189</v>
      </c>
    </row>
    <row r="1884" spans="1:3" x14ac:dyDescent="0.2">
      <c r="A1884">
        <f t="shared" si="89"/>
        <v>468250000</v>
      </c>
      <c r="B1884">
        <f t="shared" si="87"/>
        <v>299792458</v>
      </c>
      <c r="C1884">
        <f t="shared" si="88"/>
        <v>299154727.92950034</v>
      </c>
    </row>
    <row r="1885" spans="1:3" x14ac:dyDescent="0.2">
      <c r="A1885">
        <f t="shared" si="89"/>
        <v>468500000</v>
      </c>
      <c r="B1885">
        <f t="shared" si="87"/>
        <v>299792458</v>
      </c>
      <c r="C1885">
        <f t="shared" si="88"/>
        <v>299155406.18900859</v>
      </c>
    </row>
    <row r="1886" spans="1:3" x14ac:dyDescent="0.2">
      <c r="A1886">
        <f t="shared" si="89"/>
        <v>468750000</v>
      </c>
      <c r="B1886">
        <f t="shared" si="87"/>
        <v>299792458</v>
      </c>
      <c r="C1886">
        <f t="shared" si="88"/>
        <v>299156083.36819339</v>
      </c>
    </row>
    <row r="1887" spans="1:3" x14ac:dyDescent="0.2">
      <c r="A1887">
        <f t="shared" si="89"/>
        <v>469000000</v>
      </c>
      <c r="B1887">
        <f t="shared" si="87"/>
        <v>299792458</v>
      </c>
      <c r="C1887">
        <f t="shared" si="88"/>
        <v>299156759.46934527</v>
      </c>
    </row>
    <row r="1888" spans="1:3" x14ac:dyDescent="0.2">
      <c r="A1888">
        <f t="shared" si="89"/>
        <v>469250000</v>
      </c>
      <c r="B1888">
        <f t="shared" si="87"/>
        <v>299792458</v>
      </c>
      <c r="C1888">
        <f t="shared" si="88"/>
        <v>299157434.49474895</v>
      </c>
    </row>
    <row r="1889" spans="1:3" x14ac:dyDescent="0.2">
      <c r="A1889">
        <f t="shared" si="89"/>
        <v>469500000</v>
      </c>
      <c r="B1889">
        <f t="shared" si="87"/>
        <v>299792458</v>
      </c>
      <c r="C1889">
        <f t="shared" si="88"/>
        <v>299158108.44668293</v>
      </c>
    </row>
    <row r="1890" spans="1:3" x14ac:dyDescent="0.2">
      <c r="A1890">
        <f t="shared" si="89"/>
        <v>469750000</v>
      </c>
      <c r="B1890">
        <f t="shared" si="87"/>
        <v>299792458</v>
      </c>
      <c r="C1890">
        <f t="shared" si="88"/>
        <v>299158781.32741976</v>
      </c>
    </row>
    <row r="1891" spans="1:3" x14ac:dyDescent="0.2">
      <c r="A1891">
        <f t="shared" si="89"/>
        <v>470000000</v>
      </c>
      <c r="B1891">
        <f t="shared" si="87"/>
        <v>299792458</v>
      </c>
      <c r="C1891">
        <f t="shared" si="88"/>
        <v>299159453.13922584</v>
      </c>
    </row>
    <row r="1892" spans="1:3" x14ac:dyDescent="0.2">
      <c r="A1892">
        <f t="shared" si="89"/>
        <v>470250000</v>
      </c>
      <c r="B1892">
        <f t="shared" si="87"/>
        <v>299792458</v>
      </c>
      <c r="C1892">
        <f t="shared" si="88"/>
        <v>299160123.88436186</v>
      </c>
    </row>
    <row r="1893" spans="1:3" x14ac:dyDescent="0.2">
      <c r="A1893">
        <f t="shared" si="89"/>
        <v>470500000</v>
      </c>
      <c r="B1893">
        <f t="shared" si="87"/>
        <v>299792458</v>
      </c>
      <c r="C1893">
        <f t="shared" si="88"/>
        <v>299160793.56508225</v>
      </c>
    </row>
    <row r="1894" spans="1:3" x14ac:dyDescent="0.2">
      <c r="A1894">
        <f t="shared" si="89"/>
        <v>470750000</v>
      </c>
      <c r="B1894">
        <f t="shared" si="87"/>
        <v>299792458</v>
      </c>
      <c r="C1894">
        <f t="shared" si="88"/>
        <v>299161462.18363571</v>
      </c>
    </row>
    <row r="1895" spans="1:3" x14ac:dyDescent="0.2">
      <c r="A1895">
        <f t="shared" si="89"/>
        <v>471000000</v>
      </c>
      <c r="B1895">
        <f t="shared" si="87"/>
        <v>299792458</v>
      </c>
      <c r="C1895">
        <f t="shared" si="88"/>
        <v>299162129.74226481</v>
      </c>
    </row>
    <row r="1896" spans="1:3" x14ac:dyDescent="0.2">
      <c r="A1896">
        <f t="shared" si="89"/>
        <v>471250000</v>
      </c>
      <c r="B1896">
        <f t="shared" si="87"/>
        <v>299792458</v>
      </c>
      <c r="C1896">
        <f t="shared" si="88"/>
        <v>299162796.2432065</v>
      </c>
    </row>
    <row r="1897" spans="1:3" x14ac:dyDescent="0.2">
      <c r="A1897">
        <f t="shared" si="89"/>
        <v>471500000</v>
      </c>
      <c r="B1897">
        <f t="shared" si="87"/>
        <v>299792458</v>
      </c>
      <c r="C1897">
        <f t="shared" si="88"/>
        <v>299163461.68869156</v>
      </c>
    </row>
    <row r="1898" spans="1:3" x14ac:dyDescent="0.2">
      <c r="A1898">
        <f t="shared" si="89"/>
        <v>471750000</v>
      </c>
      <c r="B1898">
        <f t="shared" si="87"/>
        <v>299792458</v>
      </c>
      <c r="C1898">
        <f t="shared" si="88"/>
        <v>299164126.08094501</v>
      </c>
    </row>
    <row r="1899" spans="1:3" x14ac:dyDescent="0.2">
      <c r="A1899">
        <f t="shared" si="89"/>
        <v>472000000</v>
      </c>
      <c r="B1899">
        <f t="shared" si="87"/>
        <v>299792458</v>
      </c>
      <c r="C1899">
        <f t="shared" si="88"/>
        <v>299164789.42218608</v>
      </c>
    </row>
    <row r="1900" spans="1:3" x14ac:dyDescent="0.2">
      <c r="A1900">
        <f t="shared" si="89"/>
        <v>472250000</v>
      </c>
      <c r="B1900">
        <f t="shared" si="87"/>
        <v>299792458</v>
      </c>
      <c r="C1900">
        <f t="shared" si="88"/>
        <v>299165451.71462798</v>
      </c>
    </row>
    <row r="1901" spans="1:3" x14ac:dyDescent="0.2">
      <c r="A1901">
        <f t="shared" si="89"/>
        <v>472500000</v>
      </c>
      <c r="B1901">
        <f t="shared" si="87"/>
        <v>299792458</v>
      </c>
      <c r="C1901">
        <f t="shared" si="88"/>
        <v>299166112.96047837</v>
      </c>
    </row>
    <row r="1902" spans="1:3" x14ac:dyDescent="0.2">
      <c r="A1902">
        <f t="shared" si="89"/>
        <v>472750000</v>
      </c>
      <c r="B1902">
        <f t="shared" si="87"/>
        <v>299792458</v>
      </c>
      <c r="C1902">
        <f t="shared" si="88"/>
        <v>299166773.16193879</v>
      </c>
    </row>
    <row r="1903" spans="1:3" x14ac:dyDescent="0.2">
      <c r="A1903">
        <f t="shared" si="89"/>
        <v>473000000</v>
      </c>
      <c r="B1903">
        <f t="shared" si="87"/>
        <v>299792458</v>
      </c>
      <c r="C1903">
        <f t="shared" si="88"/>
        <v>299167432.32120532</v>
      </c>
    </row>
    <row r="1904" spans="1:3" x14ac:dyDescent="0.2">
      <c r="A1904">
        <f t="shared" si="89"/>
        <v>473250000</v>
      </c>
      <c r="B1904">
        <f t="shared" si="87"/>
        <v>299792458</v>
      </c>
      <c r="C1904">
        <f t="shared" si="88"/>
        <v>299168090.44046801</v>
      </c>
    </row>
    <row r="1905" spans="1:3" x14ac:dyDescent="0.2">
      <c r="A1905">
        <f t="shared" si="89"/>
        <v>473500000</v>
      </c>
      <c r="B1905">
        <f t="shared" si="87"/>
        <v>299792458</v>
      </c>
      <c r="C1905">
        <f t="shared" si="88"/>
        <v>299168747.52191132</v>
      </c>
    </row>
    <row r="1906" spans="1:3" x14ac:dyDescent="0.2">
      <c r="A1906">
        <f t="shared" si="89"/>
        <v>473750000</v>
      </c>
      <c r="B1906">
        <f t="shared" si="87"/>
        <v>299792458</v>
      </c>
      <c r="C1906">
        <f t="shared" si="88"/>
        <v>299169403.56771404</v>
      </c>
    </row>
    <row r="1907" spans="1:3" x14ac:dyDescent="0.2">
      <c r="A1907">
        <f t="shared" si="89"/>
        <v>474000000</v>
      </c>
      <c r="B1907">
        <f t="shared" si="87"/>
        <v>299792458</v>
      </c>
      <c r="C1907">
        <f t="shared" si="88"/>
        <v>299170058.58004904</v>
      </c>
    </row>
    <row r="1908" spans="1:3" x14ac:dyDescent="0.2">
      <c r="A1908">
        <f t="shared" si="89"/>
        <v>474250000</v>
      </c>
      <c r="B1908">
        <f t="shared" si="87"/>
        <v>299792458</v>
      </c>
      <c r="C1908">
        <f t="shared" si="88"/>
        <v>299170712.56108361</v>
      </c>
    </row>
    <row r="1909" spans="1:3" x14ac:dyDescent="0.2">
      <c r="A1909">
        <f t="shared" si="89"/>
        <v>474500000</v>
      </c>
      <c r="B1909">
        <f t="shared" si="87"/>
        <v>299792458</v>
      </c>
      <c r="C1909">
        <f t="shared" si="88"/>
        <v>299171365.51297939</v>
      </c>
    </row>
    <row r="1910" spans="1:3" x14ac:dyDescent="0.2">
      <c r="A1910">
        <f t="shared" si="89"/>
        <v>474750000</v>
      </c>
      <c r="B1910">
        <f t="shared" si="87"/>
        <v>299792458</v>
      </c>
      <c r="C1910">
        <f t="shared" si="88"/>
        <v>299172017.4378925</v>
      </c>
    </row>
    <row r="1911" spans="1:3" x14ac:dyDescent="0.2">
      <c r="A1911">
        <f t="shared" si="89"/>
        <v>475000000</v>
      </c>
      <c r="B1911">
        <f t="shared" si="87"/>
        <v>299792458</v>
      </c>
      <c r="C1911">
        <f t="shared" si="88"/>
        <v>299172668.33797312</v>
      </c>
    </row>
    <row r="1912" spans="1:3" x14ac:dyDescent="0.2">
      <c r="A1912">
        <f t="shared" si="89"/>
        <v>475250000</v>
      </c>
      <c r="B1912">
        <f t="shared" si="87"/>
        <v>299792458</v>
      </c>
      <c r="C1912">
        <f t="shared" si="88"/>
        <v>299173318.21536595</v>
      </c>
    </row>
    <row r="1913" spans="1:3" x14ac:dyDescent="0.2">
      <c r="A1913">
        <f t="shared" si="89"/>
        <v>475500000</v>
      </c>
      <c r="B1913">
        <f t="shared" si="87"/>
        <v>299792458</v>
      </c>
      <c r="C1913">
        <f t="shared" si="88"/>
        <v>299173967.07221019</v>
      </c>
    </row>
    <row r="1914" spans="1:3" x14ac:dyDescent="0.2">
      <c r="A1914">
        <f t="shared" si="89"/>
        <v>475750000</v>
      </c>
      <c r="B1914">
        <f t="shared" si="87"/>
        <v>299792458</v>
      </c>
      <c r="C1914">
        <f t="shared" si="88"/>
        <v>299174614.91063935</v>
      </c>
    </row>
    <row r="1915" spans="1:3" x14ac:dyDescent="0.2">
      <c r="A1915">
        <f t="shared" si="89"/>
        <v>476000000</v>
      </c>
      <c r="B1915">
        <f t="shared" si="87"/>
        <v>299792458</v>
      </c>
      <c r="C1915">
        <f t="shared" si="88"/>
        <v>299175261.73278135</v>
      </c>
    </row>
    <row r="1916" spans="1:3" x14ac:dyDescent="0.2">
      <c r="A1916">
        <f t="shared" si="89"/>
        <v>476250000</v>
      </c>
      <c r="B1916">
        <f t="shared" si="87"/>
        <v>299792458</v>
      </c>
      <c r="C1916">
        <f t="shared" si="88"/>
        <v>299175907.54075867</v>
      </c>
    </row>
    <row r="1917" spans="1:3" x14ac:dyDescent="0.2">
      <c r="A1917">
        <f t="shared" si="89"/>
        <v>476500000</v>
      </c>
      <c r="B1917">
        <f t="shared" si="87"/>
        <v>299792458</v>
      </c>
      <c r="C1917">
        <f t="shared" si="88"/>
        <v>299176552.33668804</v>
      </c>
    </row>
    <row r="1918" spans="1:3" x14ac:dyDescent="0.2">
      <c r="A1918">
        <f t="shared" si="89"/>
        <v>476750000</v>
      </c>
      <c r="B1918">
        <f t="shared" si="87"/>
        <v>299792458</v>
      </c>
      <c r="C1918">
        <f t="shared" si="88"/>
        <v>299177196.12268102</v>
      </c>
    </row>
    <row r="1919" spans="1:3" x14ac:dyDescent="0.2">
      <c r="A1919">
        <f t="shared" si="89"/>
        <v>477000000</v>
      </c>
      <c r="B1919">
        <f t="shared" si="87"/>
        <v>299792458</v>
      </c>
      <c r="C1919">
        <f t="shared" si="88"/>
        <v>299177838.90084338</v>
      </c>
    </row>
    <row r="1920" spans="1:3" x14ac:dyDescent="0.2">
      <c r="A1920">
        <f t="shared" si="89"/>
        <v>477250000</v>
      </c>
      <c r="B1920">
        <f t="shared" si="87"/>
        <v>299792458</v>
      </c>
      <c r="C1920">
        <f t="shared" si="88"/>
        <v>299178480.67327553</v>
      </c>
    </row>
    <row r="1921" spans="1:3" x14ac:dyDescent="0.2">
      <c r="A1921">
        <f t="shared" si="89"/>
        <v>477500000</v>
      </c>
      <c r="B1921">
        <f t="shared" si="87"/>
        <v>299792458</v>
      </c>
      <c r="C1921">
        <f t="shared" si="88"/>
        <v>299179121.44207239</v>
      </c>
    </row>
    <row r="1922" spans="1:3" x14ac:dyDescent="0.2">
      <c r="A1922">
        <f t="shared" si="89"/>
        <v>477750000</v>
      </c>
      <c r="B1922">
        <f t="shared" si="87"/>
        <v>299792458</v>
      </c>
      <c r="C1922">
        <f t="shared" si="88"/>
        <v>299179761.20932341</v>
      </c>
    </row>
    <row r="1923" spans="1:3" x14ac:dyDescent="0.2">
      <c r="A1923">
        <f t="shared" si="89"/>
        <v>478000000</v>
      </c>
      <c r="B1923">
        <f t="shared" si="87"/>
        <v>299792458</v>
      </c>
      <c r="C1923">
        <f t="shared" si="88"/>
        <v>299180399.97711271</v>
      </c>
    </row>
    <row r="1924" spans="1:3" x14ac:dyDescent="0.2">
      <c r="A1924">
        <f t="shared" si="89"/>
        <v>478250000</v>
      </c>
      <c r="B1924">
        <f t="shared" si="87"/>
        <v>299792458</v>
      </c>
      <c r="C1924">
        <f t="shared" si="88"/>
        <v>299181037.74751884</v>
      </c>
    </row>
    <row r="1925" spans="1:3" x14ac:dyDescent="0.2">
      <c r="A1925">
        <f t="shared" si="89"/>
        <v>478500000</v>
      </c>
      <c r="B1925">
        <f t="shared" si="87"/>
        <v>299792458</v>
      </c>
      <c r="C1925">
        <f t="shared" si="88"/>
        <v>299181674.52261508</v>
      </c>
    </row>
    <row r="1926" spans="1:3" x14ac:dyDescent="0.2">
      <c r="A1926">
        <f t="shared" si="89"/>
        <v>478750000</v>
      </c>
      <c r="B1926">
        <f t="shared" si="87"/>
        <v>299792458</v>
      </c>
      <c r="C1926">
        <f t="shared" si="88"/>
        <v>299182310.30446935</v>
      </c>
    </row>
    <row r="1927" spans="1:3" x14ac:dyDescent="0.2">
      <c r="A1927">
        <f t="shared" si="89"/>
        <v>479000000</v>
      </c>
      <c r="B1927">
        <f t="shared" si="87"/>
        <v>299792458</v>
      </c>
      <c r="C1927">
        <f t="shared" si="88"/>
        <v>299182945.09514403</v>
      </c>
    </row>
    <row r="1928" spans="1:3" x14ac:dyDescent="0.2">
      <c r="A1928">
        <f t="shared" si="89"/>
        <v>479250000</v>
      </c>
      <c r="B1928">
        <f t="shared" si="87"/>
        <v>299792458</v>
      </c>
      <c r="C1928">
        <f t="shared" si="88"/>
        <v>299183578.89669645</v>
      </c>
    </row>
    <row r="1929" spans="1:3" x14ac:dyDescent="0.2">
      <c r="A1929">
        <f t="shared" si="89"/>
        <v>479500000</v>
      </c>
      <c r="B1929">
        <f t="shared" si="87"/>
        <v>299792458</v>
      </c>
      <c r="C1929">
        <f t="shared" si="88"/>
        <v>299184211.71117824</v>
      </c>
    </row>
    <row r="1930" spans="1:3" x14ac:dyDescent="0.2">
      <c r="A1930">
        <f t="shared" si="89"/>
        <v>479750000</v>
      </c>
      <c r="B1930">
        <f t="shared" si="87"/>
        <v>299792458</v>
      </c>
      <c r="C1930">
        <f t="shared" si="88"/>
        <v>299184843.54063606</v>
      </c>
    </row>
    <row r="1931" spans="1:3" x14ac:dyDescent="0.2">
      <c r="A1931">
        <f t="shared" si="89"/>
        <v>480000000</v>
      </c>
      <c r="B1931">
        <f t="shared" si="87"/>
        <v>299792458</v>
      </c>
      <c r="C1931">
        <f t="shared" si="88"/>
        <v>299185474.38711101</v>
      </c>
    </row>
    <row r="1932" spans="1:3" x14ac:dyDescent="0.2">
      <c r="A1932">
        <f t="shared" si="89"/>
        <v>480250000</v>
      </c>
      <c r="B1932">
        <f t="shared" ref="B1932:B1995" si="90">B$5</f>
        <v>299792458</v>
      </c>
      <c r="C1932">
        <f t="shared" ref="C1932:C1995" si="91">B$4*$A1932/SQRT(1+POWER(B$4*$A1932/B$5,2))</f>
        <v>299186104.25263917</v>
      </c>
    </row>
    <row r="1933" spans="1:3" x14ac:dyDescent="0.2">
      <c r="A1933">
        <f t="shared" ref="A1933:A1996" si="92">A1932+B$3</f>
        <v>480500000</v>
      </c>
      <c r="B1933">
        <f t="shared" si="90"/>
        <v>299792458</v>
      </c>
      <c r="C1933">
        <f t="shared" si="91"/>
        <v>299186733.13925111</v>
      </c>
    </row>
    <row r="1934" spans="1:3" x14ac:dyDescent="0.2">
      <c r="A1934">
        <f t="shared" si="92"/>
        <v>480750000</v>
      </c>
      <c r="B1934">
        <f t="shared" si="90"/>
        <v>299792458</v>
      </c>
      <c r="C1934">
        <f t="shared" si="91"/>
        <v>299187361.04897231</v>
      </c>
    </row>
    <row r="1935" spans="1:3" x14ac:dyDescent="0.2">
      <c r="A1935">
        <f t="shared" si="92"/>
        <v>481000000</v>
      </c>
      <c r="B1935">
        <f t="shared" si="90"/>
        <v>299792458</v>
      </c>
      <c r="C1935">
        <f t="shared" si="91"/>
        <v>299187987.983823</v>
      </c>
    </row>
    <row r="1936" spans="1:3" x14ac:dyDescent="0.2">
      <c r="A1936">
        <f t="shared" si="92"/>
        <v>481250000</v>
      </c>
      <c r="B1936">
        <f t="shared" si="90"/>
        <v>299792458</v>
      </c>
      <c r="C1936">
        <f t="shared" si="91"/>
        <v>299188613.94581807</v>
      </c>
    </row>
    <row r="1937" spans="1:3" x14ac:dyDescent="0.2">
      <c r="A1937">
        <f t="shared" si="92"/>
        <v>481500000</v>
      </c>
      <c r="B1937">
        <f t="shared" si="90"/>
        <v>299792458</v>
      </c>
      <c r="C1937">
        <f t="shared" si="91"/>
        <v>299189238.93696737</v>
      </c>
    </row>
    <row r="1938" spans="1:3" x14ac:dyDescent="0.2">
      <c r="A1938">
        <f t="shared" si="92"/>
        <v>481750000</v>
      </c>
      <c r="B1938">
        <f t="shared" si="90"/>
        <v>299792458</v>
      </c>
      <c r="C1938">
        <f t="shared" si="91"/>
        <v>299189862.95927554</v>
      </c>
    </row>
    <row r="1939" spans="1:3" x14ac:dyDescent="0.2">
      <c r="A1939">
        <f t="shared" si="92"/>
        <v>482000000</v>
      </c>
      <c r="B1939">
        <f t="shared" si="90"/>
        <v>299792458</v>
      </c>
      <c r="C1939">
        <f t="shared" si="91"/>
        <v>299190486.01474184</v>
      </c>
    </row>
    <row r="1940" spans="1:3" x14ac:dyDescent="0.2">
      <c r="A1940">
        <f t="shared" si="92"/>
        <v>482250000</v>
      </c>
      <c r="B1940">
        <f t="shared" si="90"/>
        <v>299792458</v>
      </c>
      <c r="C1940">
        <f t="shared" si="91"/>
        <v>299191108.10536081</v>
      </c>
    </row>
    <row r="1941" spans="1:3" x14ac:dyDescent="0.2">
      <c r="A1941">
        <f t="shared" si="92"/>
        <v>482500000</v>
      </c>
      <c r="B1941">
        <f t="shared" si="90"/>
        <v>299792458</v>
      </c>
      <c r="C1941">
        <f t="shared" si="91"/>
        <v>299191729.23312151</v>
      </c>
    </row>
    <row r="1942" spans="1:3" x14ac:dyDescent="0.2">
      <c r="A1942">
        <f t="shared" si="92"/>
        <v>482750000</v>
      </c>
      <c r="B1942">
        <f t="shared" si="90"/>
        <v>299792458</v>
      </c>
      <c r="C1942">
        <f t="shared" si="91"/>
        <v>299192349.4000079</v>
      </c>
    </row>
    <row r="1943" spans="1:3" x14ac:dyDescent="0.2">
      <c r="A1943">
        <f t="shared" si="92"/>
        <v>483000000</v>
      </c>
      <c r="B1943">
        <f t="shared" si="90"/>
        <v>299792458</v>
      </c>
      <c r="C1943">
        <f t="shared" si="91"/>
        <v>299192968.60799903</v>
      </c>
    </row>
    <row r="1944" spans="1:3" x14ac:dyDescent="0.2">
      <c r="A1944">
        <f t="shared" si="92"/>
        <v>483250000</v>
      </c>
      <c r="B1944">
        <f t="shared" si="90"/>
        <v>299792458</v>
      </c>
      <c r="C1944">
        <f t="shared" si="91"/>
        <v>299193586.85906863</v>
      </c>
    </row>
    <row r="1945" spans="1:3" x14ac:dyDescent="0.2">
      <c r="A1945">
        <f t="shared" si="92"/>
        <v>483500000</v>
      </c>
      <c r="B1945">
        <f t="shared" si="90"/>
        <v>299792458</v>
      </c>
      <c r="C1945">
        <f t="shared" si="91"/>
        <v>299194204.15518558</v>
      </c>
    </row>
    <row r="1946" spans="1:3" x14ac:dyDescent="0.2">
      <c r="A1946">
        <f t="shared" si="92"/>
        <v>483750000</v>
      </c>
      <c r="B1946">
        <f t="shared" si="90"/>
        <v>299792458</v>
      </c>
      <c r="C1946">
        <f t="shared" si="91"/>
        <v>299194820.49831355</v>
      </c>
    </row>
    <row r="1947" spans="1:3" x14ac:dyDescent="0.2">
      <c r="A1947">
        <f t="shared" si="92"/>
        <v>484000000</v>
      </c>
      <c r="B1947">
        <f t="shared" si="90"/>
        <v>299792458</v>
      </c>
      <c r="C1947">
        <f t="shared" si="91"/>
        <v>299195435.8904112</v>
      </c>
    </row>
    <row r="1948" spans="1:3" x14ac:dyDescent="0.2">
      <c r="A1948">
        <f t="shared" si="92"/>
        <v>484250000</v>
      </c>
      <c r="B1948">
        <f t="shared" si="90"/>
        <v>299792458</v>
      </c>
      <c r="C1948">
        <f t="shared" si="91"/>
        <v>299196050.33343226</v>
      </c>
    </row>
    <row r="1949" spans="1:3" x14ac:dyDescent="0.2">
      <c r="A1949">
        <f t="shared" si="92"/>
        <v>484500000</v>
      </c>
      <c r="B1949">
        <f t="shared" si="90"/>
        <v>299792458</v>
      </c>
      <c r="C1949">
        <f t="shared" si="91"/>
        <v>299196663.82932532</v>
      </c>
    </row>
    <row r="1950" spans="1:3" x14ac:dyDescent="0.2">
      <c r="A1950">
        <f t="shared" si="92"/>
        <v>484750000</v>
      </c>
      <c r="B1950">
        <f t="shared" si="90"/>
        <v>299792458</v>
      </c>
      <c r="C1950">
        <f t="shared" si="91"/>
        <v>299197276.38003403</v>
      </c>
    </row>
    <row r="1951" spans="1:3" x14ac:dyDescent="0.2">
      <c r="A1951">
        <f t="shared" si="92"/>
        <v>485000000</v>
      </c>
      <c r="B1951">
        <f t="shared" si="90"/>
        <v>299792458</v>
      </c>
      <c r="C1951">
        <f t="shared" si="91"/>
        <v>299197887.98749715</v>
      </c>
    </row>
    <row r="1952" spans="1:3" x14ac:dyDescent="0.2">
      <c r="A1952">
        <f t="shared" si="92"/>
        <v>485250000</v>
      </c>
      <c r="B1952">
        <f t="shared" si="90"/>
        <v>299792458</v>
      </c>
      <c r="C1952">
        <f t="shared" si="91"/>
        <v>299198498.65364826</v>
      </c>
    </row>
    <row r="1953" spans="1:3" x14ac:dyDescent="0.2">
      <c r="A1953">
        <f t="shared" si="92"/>
        <v>485500000</v>
      </c>
      <c r="B1953">
        <f t="shared" si="90"/>
        <v>299792458</v>
      </c>
      <c r="C1953">
        <f t="shared" si="91"/>
        <v>299199108.38041621</v>
      </c>
    </row>
    <row r="1954" spans="1:3" x14ac:dyDescent="0.2">
      <c r="A1954">
        <f t="shared" si="92"/>
        <v>485750000</v>
      </c>
      <c r="B1954">
        <f t="shared" si="90"/>
        <v>299792458</v>
      </c>
      <c r="C1954">
        <f t="shared" si="91"/>
        <v>299199717.16972482</v>
      </c>
    </row>
    <row r="1955" spans="1:3" x14ac:dyDescent="0.2">
      <c r="A1955">
        <f t="shared" si="92"/>
        <v>486000000</v>
      </c>
      <c r="B1955">
        <f t="shared" si="90"/>
        <v>299792458</v>
      </c>
      <c r="C1955">
        <f t="shared" si="91"/>
        <v>299200325.02349299</v>
      </c>
    </row>
    <row r="1956" spans="1:3" x14ac:dyDescent="0.2">
      <c r="A1956">
        <f t="shared" si="92"/>
        <v>486250000</v>
      </c>
      <c r="B1956">
        <f t="shared" si="90"/>
        <v>299792458</v>
      </c>
      <c r="C1956">
        <f t="shared" si="91"/>
        <v>299200931.94363475</v>
      </c>
    </row>
    <row r="1957" spans="1:3" x14ac:dyDescent="0.2">
      <c r="A1957">
        <f t="shared" si="92"/>
        <v>486500000</v>
      </c>
      <c r="B1957">
        <f t="shared" si="90"/>
        <v>299792458</v>
      </c>
      <c r="C1957">
        <f t="shared" si="91"/>
        <v>299201537.93205923</v>
      </c>
    </row>
    <row r="1958" spans="1:3" x14ac:dyDescent="0.2">
      <c r="A1958">
        <f t="shared" si="92"/>
        <v>486750000</v>
      </c>
      <c r="B1958">
        <f t="shared" si="90"/>
        <v>299792458</v>
      </c>
      <c r="C1958">
        <f t="shared" si="91"/>
        <v>299202142.99067068</v>
      </c>
    </row>
    <row r="1959" spans="1:3" x14ac:dyDescent="0.2">
      <c r="A1959">
        <f t="shared" si="92"/>
        <v>487000000</v>
      </c>
      <c r="B1959">
        <f t="shared" si="90"/>
        <v>299792458</v>
      </c>
      <c r="C1959">
        <f t="shared" si="91"/>
        <v>299202747.12136847</v>
      </c>
    </row>
    <row r="1960" spans="1:3" x14ac:dyDescent="0.2">
      <c r="A1960">
        <f t="shared" si="92"/>
        <v>487250000</v>
      </c>
      <c r="B1960">
        <f t="shared" si="90"/>
        <v>299792458</v>
      </c>
      <c r="C1960">
        <f t="shared" si="91"/>
        <v>299203350.32604718</v>
      </c>
    </row>
    <row r="1961" spans="1:3" x14ac:dyDescent="0.2">
      <c r="A1961">
        <f t="shared" si="92"/>
        <v>487500000</v>
      </c>
      <c r="B1961">
        <f t="shared" si="90"/>
        <v>299792458</v>
      </c>
      <c r="C1961">
        <f t="shared" si="91"/>
        <v>299203952.60659647</v>
      </c>
    </row>
    <row r="1962" spans="1:3" x14ac:dyDescent="0.2">
      <c r="A1962">
        <f t="shared" si="92"/>
        <v>487750000</v>
      </c>
      <c r="B1962">
        <f t="shared" si="90"/>
        <v>299792458</v>
      </c>
      <c r="C1962">
        <f t="shared" si="91"/>
        <v>299204553.96490127</v>
      </c>
    </row>
    <row r="1963" spans="1:3" x14ac:dyDescent="0.2">
      <c r="A1963">
        <f t="shared" si="92"/>
        <v>488000000</v>
      </c>
      <c r="B1963">
        <f t="shared" si="90"/>
        <v>299792458</v>
      </c>
      <c r="C1963">
        <f t="shared" si="91"/>
        <v>299205154.40284181</v>
      </c>
    </row>
    <row r="1964" spans="1:3" x14ac:dyDescent="0.2">
      <c r="A1964">
        <f t="shared" si="92"/>
        <v>488250000</v>
      </c>
      <c r="B1964">
        <f t="shared" si="90"/>
        <v>299792458</v>
      </c>
      <c r="C1964">
        <f t="shared" si="91"/>
        <v>299205753.92229331</v>
      </c>
    </row>
    <row r="1965" spans="1:3" x14ac:dyDescent="0.2">
      <c r="A1965">
        <f t="shared" si="92"/>
        <v>488500000</v>
      </c>
      <c r="B1965">
        <f t="shared" si="90"/>
        <v>299792458</v>
      </c>
      <c r="C1965">
        <f t="shared" si="91"/>
        <v>299206352.52512634</v>
      </c>
    </row>
    <row r="1966" spans="1:3" x14ac:dyDescent="0.2">
      <c r="A1966">
        <f t="shared" si="92"/>
        <v>488750000</v>
      </c>
      <c r="B1966">
        <f t="shared" si="90"/>
        <v>299792458</v>
      </c>
      <c r="C1966">
        <f t="shared" si="91"/>
        <v>299206950.21320671</v>
      </c>
    </row>
    <row r="1967" spans="1:3" x14ac:dyDescent="0.2">
      <c r="A1967">
        <f t="shared" si="92"/>
        <v>489000000</v>
      </c>
      <c r="B1967">
        <f t="shared" si="90"/>
        <v>299792458</v>
      </c>
      <c r="C1967">
        <f t="shared" si="91"/>
        <v>299207546.98839545</v>
      </c>
    </row>
    <row r="1968" spans="1:3" x14ac:dyDescent="0.2">
      <c r="A1968">
        <f t="shared" si="92"/>
        <v>489250000</v>
      </c>
      <c r="B1968">
        <f t="shared" si="90"/>
        <v>299792458</v>
      </c>
      <c r="C1968">
        <f t="shared" si="91"/>
        <v>299208142.85254896</v>
      </c>
    </row>
    <row r="1969" spans="1:3" x14ac:dyDescent="0.2">
      <c r="A1969">
        <f t="shared" si="92"/>
        <v>489500000</v>
      </c>
      <c r="B1969">
        <f t="shared" si="90"/>
        <v>299792458</v>
      </c>
      <c r="C1969">
        <f t="shared" si="91"/>
        <v>299208737.80751884</v>
      </c>
    </row>
    <row r="1970" spans="1:3" x14ac:dyDescent="0.2">
      <c r="A1970">
        <f t="shared" si="92"/>
        <v>489750000</v>
      </c>
      <c r="B1970">
        <f t="shared" si="90"/>
        <v>299792458</v>
      </c>
      <c r="C1970">
        <f t="shared" si="91"/>
        <v>299209331.85515213</v>
      </c>
    </row>
    <row r="1971" spans="1:3" x14ac:dyDescent="0.2">
      <c r="A1971">
        <f t="shared" si="92"/>
        <v>490000000</v>
      </c>
      <c r="B1971">
        <f t="shared" si="90"/>
        <v>299792458</v>
      </c>
      <c r="C1971">
        <f t="shared" si="91"/>
        <v>299209924.99729079</v>
      </c>
    </row>
    <row r="1972" spans="1:3" x14ac:dyDescent="0.2">
      <c r="A1972">
        <f t="shared" si="92"/>
        <v>490250000</v>
      </c>
      <c r="B1972">
        <f t="shared" si="90"/>
        <v>299792458</v>
      </c>
      <c r="C1972">
        <f t="shared" si="91"/>
        <v>299210517.23577267</v>
      </c>
    </row>
    <row r="1973" spans="1:3" x14ac:dyDescent="0.2">
      <c r="A1973">
        <f t="shared" si="92"/>
        <v>490500000</v>
      </c>
      <c r="B1973">
        <f t="shared" si="90"/>
        <v>299792458</v>
      </c>
      <c r="C1973">
        <f t="shared" si="91"/>
        <v>299211108.57243061</v>
      </c>
    </row>
    <row r="1974" spans="1:3" x14ac:dyDescent="0.2">
      <c r="A1974">
        <f t="shared" si="92"/>
        <v>490750000</v>
      </c>
      <c r="B1974">
        <f t="shared" si="90"/>
        <v>299792458</v>
      </c>
      <c r="C1974">
        <f t="shared" si="91"/>
        <v>299211699.00909275</v>
      </c>
    </row>
    <row r="1975" spans="1:3" x14ac:dyDescent="0.2">
      <c r="A1975">
        <f t="shared" si="92"/>
        <v>491000000</v>
      </c>
      <c r="B1975">
        <f t="shared" si="90"/>
        <v>299792458</v>
      </c>
      <c r="C1975">
        <f t="shared" si="91"/>
        <v>299212288.54758304</v>
      </c>
    </row>
    <row r="1976" spans="1:3" x14ac:dyDescent="0.2">
      <c r="A1976">
        <f t="shared" si="92"/>
        <v>491250000</v>
      </c>
      <c r="B1976">
        <f t="shared" si="90"/>
        <v>299792458</v>
      </c>
      <c r="C1976">
        <f t="shared" si="91"/>
        <v>299212877.18972027</v>
      </c>
    </row>
    <row r="1977" spans="1:3" x14ac:dyDescent="0.2">
      <c r="A1977">
        <f t="shared" si="92"/>
        <v>491500000</v>
      </c>
      <c r="B1977">
        <f t="shared" si="90"/>
        <v>299792458</v>
      </c>
      <c r="C1977">
        <f t="shared" si="91"/>
        <v>299213464.93731904</v>
      </c>
    </row>
    <row r="1978" spans="1:3" x14ac:dyDescent="0.2">
      <c r="A1978">
        <f t="shared" si="92"/>
        <v>491750000</v>
      </c>
      <c r="B1978">
        <f t="shared" si="90"/>
        <v>299792458</v>
      </c>
      <c r="C1978">
        <f t="shared" si="91"/>
        <v>299214051.79218912</v>
      </c>
    </row>
    <row r="1979" spans="1:3" x14ac:dyDescent="0.2">
      <c r="A1979">
        <f t="shared" si="92"/>
        <v>492000000</v>
      </c>
      <c r="B1979">
        <f t="shared" si="90"/>
        <v>299792458</v>
      </c>
      <c r="C1979">
        <f t="shared" si="91"/>
        <v>299214637.75613588</v>
      </c>
    </row>
    <row r="1980" spans="1:3" x14ac:dyDescent="0.2">
      <c r="A1980">
        <f t="shared" si="92"/>
        <v>492250000</v>
      </c>
      <c r="B1980">
        <f t="shared" si="90"/>
        <v>299792458</v>
      </c>
      <c r="C1980">
        <f t="shared" si="91"/>
        <v>299215222.83095986</v>
      </c>
    </row>
    <row r="1981" spans="1:3" x14ac:dyDescent="0.2">
      <c r="A1981">
        <f t="shared" si="92"/>
        <v>492500000</v>
      </c>
      <c r="B1981">
        <f t="shared" si="90"/>
        <v>299792458</v>
      </c>
      <c r="C1981">
        <f t="shared" si="91"/>
        <v>299215807.01845747</v>
      </c>
    </row>
    <row r="1982" spans="1:3" x14ac:dyDescent="0.2">
      <c r="A1982">
        <f t="shared" si="92"/>
        <v>492750000</v>
      </c>
      <c r="B1982">
        <f t="shared" si="90"/>
        <v>299792458</v>
      </c>
      <c r="C1982">
        <f t="shared" si="91"/>
        <v>299216390.32042032</v>
      </c>
    </row>
    <row r="1983" spans="1:3" x14ac:dyDescent="0.2">
      <c r="A1983">
        <f t="shared" si="92"/>
        <v>493000000</v>
      </c>
      <c r="B1983">
        <f t="shared" si="90"/>
        <v>299792458</v>
      </c>
      <c r="C1983">
        <f t="shared" si="91"/>
        <v>299216972.73863554</v>
      </c>
    </row>
    <row r="1984" spans="1:3" x14ac:dyDescent="0.2">
      <c r="A1984">
        <f t="shared" si="92"/>
        <v>493250000</v>
      </c>
      <c r="B1984">
        <f t="shared" si="90"/>
        <v>299792458</v>
      </c>
      <c r="C1984">
        <f t="shared" si="91"/>
        <v>299217554.27488577</v>
      </c>
    </row>
    <row r="1985" spans="1:3" x14ac:dyDescent="0.2">
      <c r="A1985">
        <f t="shared" si="92"/>
        <v>493500000</v>
      </c>
      <c r="B1985">
        <f t="shared" si="90"/>
        <v>299792458</v>
      </c>
      <c r="C1985">
        <f t="shared" si="91"/>
        <v>299218134.93094909</v>
      </c>
    </row>
    <row r="1986" spans="1:3" x14ac:dyDescent="0.2">
      <c r="A1986">
        <f t="shared" si="92"/>
        <v>493750000</v>
      </c>
      <c r="B1986">
        <f t="shared" si="90"/>
        <v>299792458</v>
      </c>
      <c r="C1986">
        <f t="shared" si="91"/>
        <v>299218714.70859939</v>
      </c>
    </row>
    <row r="1987" spans="1:3" x14ac:dyDescent="0.2">
      <c r="A1987">
        <f t="shared" si="92"/>
        <v>494000000</v>
      </c>
      <c r="B1987">
        <f t="shared" si="90"/>
        <v>299792458</v>
      </c>
      <c r="C1987">
        <f t="shared" si="91"/>
        <v>299219293.60960567</v>
      </c>
    </row>
    <row r="1988" spans="1:3" x14ac:dyDescent="0.2">
      <c r="A1988">
        <f t="shared" si="92"/>
        <v>494250000</v>
      </c>
      <c r="B1988">
        <f t="shared" si="90"/>
        <v>299792458</v>
      </c>
      <c r="C1988">
        <f t="shared" si="91"/>
        <v>299219871.63573283</v>
      </c>
    </row>
    <row r="1989" spans="1:3" x14ac:dyDescent="0.2">
      <c r="A1989">
        <f t="shared" si="92"/>
        <v>494500000</v>
      </c>
      <c r="B1989">
        <f t="shared" si="90"/>
        <v>299792458</v>
      </c>
      <c r="C1989">
        <f t="shared" si="91"/>
        <v>299220448.78874111</v>
      </c>
    </row>
    <row r="1990" spans="1:3" x14ac:dyDescent="0.2">
      <c r="A1990">
        <f t="shared" si="92"/>
        <v>494750000</v>
      </c>
      <c r="B1990">
        <f t="shared" si="90"/>
        <v>299792458</v>
      </c>
      <c r="C1990">
        <f t="shared" si="91"/>
        <v>299221025.07038653</v>
      </c>
    </row>
    <row r="1991" spans="1:3" x14ac:dyDescent="0.2">
      <c r="A1991">
        <f t="shared" si="92"/>
        <v>495000000</v>
      </c>
      <c r="B1991">
        <f t="shared" si="90"/>
        <v>299792458</v>
      </c>
      <c r="C1991">
        <f t="shared" si="91"/>
        <v>299221600.48242062</v>
      </c>
    </row>
    <row r="1992" spans="1:3" x14ac:dyDescent="0.2">
      <c r="A1992">
        <f t="shared" si="92"/>
        <v>495250000</v>
      </c>
      <c r="B1992">
        <f t="shared" si="90"/>
        <v>299792458</v>
      </c>
      <c r="C1992">
        <f t="shared" si="91"/>
        <v>299222175.02659041</v>
      </c>
    </row>
    <row r="1993" spans="1:3" x14ac:dyDescent="0.2">
      <c r="A1993">
        <f t="shared" si="92"/>
        <v>495500000</v>
      </c>
      <c r="B1993">
        <f t="shared" si="90"/>
        <v>299792458</v>
      </c>
      <c r="C1993">
        <f t="shared" si="91"/>
        <v>299222748.70463866</v>
      </c>
    </row>
    <row r="1994" spans="1:3" x14ac:dyDescent="0.2">
      <c r="A1994">
        <f t="shared" si="92"/>
        <v>495750000</v>
      </c>
      <c r="B1994">
        <f t="shared" si="90"/>
        <v>299792458</v>
      </c>
      <c r="C1994">
        <f t="shared" si="91"/>
        <v>299223321.51830369</v>
      </c>
    </row>
    <row r="1995" spans="1:3" x14ac:dyDescent="0.2">
      <c r="A1995">
        <f t="shared" si="92"/>
        <v>496000000</v>
      </c>
      <c r="B1995">
        <f t="shared" si="90"/>
        <v>299792458</v>
      </c>
      <c r="C1995">
        <f t="shared" si="91"/>
        <v>299223893.4693197</v>
      </c>
    </row>
    <row r="1996" spans="1:3" x14ac:dyDescent="0.2">
      <c r="A1996">
        <f t="shared" si="92"/>
        <v>496250000</v>
      </c>
      <c r="B1996">
        <f t="shared" ref="B1996:B2011" si="93">B$5</f>
        <v>299792458</v>
      </c>
      <c r="C1996">
        <f t="shared" ref="C1996:C2011" si="94">B$4*$A1996/SQRT(1+POWER(B$4*$A1996/B$5,2))</f>
        <v>299224464.55941606</v>
      </c>
    </row>
    <row r="1997" spans="1:3" x14ac:dyDescent="0.2">
      <c r="A1997">
        <f t="shared" ref="A1997:A2011" si="95">A1996+B$3</f>
        <v>496500000</v>
      </c>
      <c r="B1997">
        <f t="shared" si="93"/>
        <v>299792458</v>
      </c>
      <c r="C1997">
        <f t="shared" si="94"/>
        <v>299225034.79031831</v>
      </c>
    </row>
    <row r="1998" spans="1:3" x14ac:dyDescent="0.2">
      <c r="A1998">
        <f t="shared" si="95"/>
        <v>496750000</v>
      </c>
      <c r="B1998">
        <f t="shared" si="93"/>
        <v>299792458</v>
      </c>
      <c r="C1998">
        <f t="shared" si="94"/>
        <v>299225604.16374749</v>
      </c>
    </row>
    <row r="1999" spans="1:3" x14ac:dyDescent="0.2">
      <c r="A1999">
        <f t="shared" si="95"/>
        <v>497000000</v>
      </c>
      <c r="B1999">
        <f t="shared" si="93"/>
        <v>299792458</v>
      </c>
      <c r="C1999">
        <f t="shared" si="94"/>
        <v>299226172.68142021</v>
      </c>
    </row>
    <row r="2000" spans="1:3" x14ac:dyDescent="0.2">
      <c r="A2000">
        <f t="shared" si="95"/>
        <v>497250000</v>
      </c>
      <c r="B2000">
        <f t="shared" si="93"/>
        <v>299792458</v>
      </c>
      <c r="C2000">
        <f t="shared" si="94"/>
        <v>299226740.34504908</v>
      </c>
    </row>
    <row r="2001" spans="1:3" x14ac:dyDescent="0.2">
      <c r="A2001">
        <f t="shared" si="95"/>
        <v>497500000</v>
      </c>
      <c r="B2001">
        <f t="shared" si="93"/>
        <v>299792458</v>
      </c>
      <c r="C2001">
        <f t="shared" si="94"/>
        <v>299227307.15634197</v>
      </c>
    </row>
    <row r="2002" spans="1:3" x14ac:dyDescent="0.2">
      <c r="A2002">
        <f t="shared" si="95"/>
        <v>497750000</v>
      </c>
      <c r="B2002">
        <f t="shared" si="93"/>
        <v>299792458</v>
      </c>
      <c r="C2002">
        <f t="shared" si="94"/>
        <v>299227873.11700302</v>
      </c>
    </row>
    <row r="2003" spans="1:3" x14ac:dyDescent="0.2">
      <c r="A2003">
        <f t="shared" si="95"/>
        <v>498000000</v>
      </c>
      <c r="B2003">
        <f t="shared" si="93"/>
        <v>299792458</v>
      </c>
      <c r="C2003">
        <f t="shared" si="94"/>
        <v>299228438.22873181</v>
      </c>
    </row>
    <row r="2004" spans="1:3" x14ac:dyDescent="0.2">
      <c r="A2004">
        <f t="shared" si="95"/>
        <v>498250000</v>
      </c>
      <c r="B2004">
        <f t="shared" si="93"/>
        <v>299792458</v>
      </c>
      <c r="C2004">
        <f t="shared" si="94"/>
        <v>299229002.49322367</v>
      </c>
    </row>
    <row r="2005" spans="1:3" x14ac:dyDescent="0.2">
      <c r="A2005">
        <f t="shared" si="95"/>
        <v>498500000</v>
      </c>
      <c r="B2005">
        <f t="shared" si="93"/>
        <v>299792458</v>
      </c>
      <c r="C2005">
        <f t="shared" si="94"/>
        <v>299229565.91216987</v>
      </c>
    </row>
    <row r="2006" spans="1:3" x14ac:dyDescent="0.2">
      <c r="A2006">
        <f t="shared" si="95"/>
        <v>498750000</v>
      </c>
      <c r="B2006">
        <f t="shared" si="93"/>
        <v>299792458</v>
      </c>
      <c r="C2006">
        <f t="shared" si="94"/>
        <v>299230128.4872573</v>
      </c>
    </row>
    <row r="2007" spans="1:3" x14ac:dyDescent="0.2">
      <c r="A2007">
        <f t="shared" si="95"/>
        <v>499000000</v>
      </c>
      <c r="B2007">
        <f t="shared" si="93"/>
        <v>299792458</v>
      </c>
      <c r="C2007">
        <f t="shared" si="94"/>
        <v>299230690.22016871</v>
      </c>
    </row>
    <row r="2008" spans="1:3" x14ac:dyDescent="0.2">
      <c r="A2008">
        <f t="shared" si="95"/>
        <v>499250000</v>
      </c>
      <c r="B2008">
        <f t="shared" si="93"/>
        <v>299792458</v>
      </c>
      <c r="C2008">
        <f t="shared" si="94"/>
        <v>299231251.11258274</v>
      </c>
    </row>
    <row r="2009" spans="1:3" x14ac:dyDescent="0.2">
      <c r="A2009">
        <f t="shared" si="95"/>
        <v>499500000</v>
      </c>
      <c r="B2009">
        <f t="shared" si="93"/>
        <v>299792458</v>
      </c>
      <c r="C2009">
        <f t="shared" si="94"/>
        <v>299231811.16617376</v>
      </c>
    </row>
    <row r="2010" spans="1:3" x14ac:dyDescent="0.2">
      <c r="A2010">
        <f t="shared" si="95"/>
        <v>499750000</v>
      </c>
      <c r="B2010">
        <f t="shared" si="93"/>
        <v>299792458</v>
      </c>
      <c r="C2010">
        <f t="shared" si="94"/>
        <v>299232370.38261193</v>
      </c>
    </row>
    <row r="2011" spans="1:3" x14ac:dyDescent="0.2">
      <c r="A2011">
        <f t="shared" si="95"/>
        <v>500000000</v>
      </c>
      <c r="B2011">
        <f t="shared" si="93"/>
        <v>299792458</v>
      </c>
      <c r="C2011">
        <f t="shared" si="94"/>
        <v>299232928.76356339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2021-07-12T13:49:05Z</dcterms:modified>
</cp:coreProperties>
</file>