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11" i="1" l="1"/>
  <c r="B2011" i="1"/>
  <c r="C2010" i="1"/>
  <c r="B2010" i="1"/>
  <c r="C2009" i="1"/>
  <c r="B2009" i="1"/>
  <c r="C2008" i="1"/>
  <c r="B2008" i="1"/>
  <c r="C2007" i="1"/>
  <c r="B2007" i="1"/>
  <c r="C2006" i="1"/>
  <c r="B2006" i="1"/>
  <c r="C2005" i="1"/>
  <c r="B2005" i="1"/>
  <c r="C2004" i="1"/>
  <c r="B2004" i="1"/>
  <c r="C2003" i="1"/>
  <c r="B2003" i="1"/>
  <c r="C2002" i="1"/>
  <c r="B2002" i="1"/>
  <c r="C2001" i="1"/>
  <c r="B2001" i="1"/>
  <c r="C2000" i="1"/>
  <c r="B2000" i="1"/>
  <c r="C1999" i="1"/>
  <c r="B1999" i="1"/>
  <c r="C1998" i="1"/>
  <c r="B1998" i="1"/>
  <c r="C1997" i="1"/>
  <c r="B1997" i="1"/>
  <c r="C1996" i="1"/>
  <c r="B1996" i="1"/>
  <c r="C1995" i="1"/>
  <c r="B1995" i="1"/>
  <c r="C1994" i="1"/>
  <c r="B1994" i="1"/>
  <c r="C1993" i="1"/>
  <c r="B1993" i="1"/>
  <c r="C1992" i="1"/>
  <c r="B1992" i="1"/>
  <c r="C1991" i="1"/>
  <c r="B1991" i="1"/>
  <c r="C1990" i="1"/>
  <c r="B1990" i="1"/>
  <c r="C1989" i="1"/>
  <c r="B1989" i="1"/>
  <c r="C1988" i="1"/>
  <c r="B1988" i="1"/>
  <c r="C1987" i="1"/>
  <c r="B1987" i="1"/>
  <c r="C1986" i="1"/>
  <c r="B1986" i="1"/>
  <c r="C1985" i="1"/>
  <c r="B1985" i="1"/>
  <c r="C1984" i="1"/>
  <c r="B1984" i="1"/>
  <c r="C1983" i="1"/>
  <c r="B1983" i="1"/>
  <c r="C1982" i="1"/>
  <c r="B1982" i="1"/>
  <c r="C1981" i="1"/>
  <c r="B1981" i="1"/>
  <c r="C1980" i="1"/>
  <c r="B1980" i="1"/>
  <c r="C1979" i="1"/>
  <c r="B1979" i="1"/>
  <c r="C1978" i="1"/>
  <c r="B1978" i="1"/>
  <c r="C1977" i="1"/>
  <c r="B1977" i="1"/>
  <c r="C1976" i="1"/>
  <c r="B1976" i="1"/>
  <c r="C1975" i="1"/>
  <c r="B1975" i="1"/>
  <c r="C1974" i="1"/>
  <c r="B1974" i="1"/>
  <c r="C1973" i="1"/>
  <c r="B1973" i="1"/>
  <c r="C1972" i="1"/>
  <c r="B1972" i="1"/>
  <c r="C1971" i="1"/>
  <c r="B1971" i="1"/>
  <c r="C1970" i="1"/>
  <c r="B1970" i="1"/>
  <c r="C1969" i="1"/>
  <c r="B1969" i="1"/>
  <c r="C1968" i="1"/>
  <c r="B1968" i="1"/>
  <c r="C1967" i="1"/>
  <c r="B1967" i="1"/>
  <c r="C1966" i="1"/>
  <c r="B1966" i="1"/>
  <c r="C1965" i="1"/>
  <c r="B1965" i="1"/>
  <c r="C1964" i="1"/>
  <c r="B1964" i="1"/>
  <c r="C1963" i="1"/>
  <c r="B1963" i="1"/>
  <c r="C1962" i="1"/>
  <c r="B1962" i="1"/>
  <c r="C1961" i="1"/>
  <c r="B1961" i="1"/>
  <c r="C1960" i="1"/>
  <c r="B1960" i="1"/>
  <c r="C1959" i="1"/>
  <c r="B1959" i="1"/>
  <c r="C1958" i="1"/>
  <c r="B1958" i="1"/>
  <c r="C1957" i="1"/>
  <c r="B1957" i="1"/>
  <c r="C1956" i="1"/>
  <c r="B1956" i="1"/>
  <c r="C1955" i="1"/>
  <c r="B1955" i="1"/>
  <c r="C1954" i="1"/>
  <c r="B1954" i="1"/>
  <c r="C1953" i="1"/>
  <c r="B1953" i="1"/>
  <c r="C1952" i="1"/>
  <c r="B1952" i="1"/>
  <c r="C1951" i="1"/>
  <c r="B1951" i="1"/>
  <c r="C1950" i="1"/>
  <c r="B1950" i="1"/>
  <c r="C1949" i="1"/>
  <c r="B1949" i="1"/>
  <c r="C1948" i="1"/>
  <c r="B1948" i="1"/>
  <c r="C1947" i="1"/>
  <c r="B1947" i="1"/>
  <c r="C1946" i="1"/>
  <c r="B1946" i="1"/>
  <c r="C1945" i="1"/>
  <c r="B1945" i="1"/>
  <c r="C1944" i="1"/>
  <c r="B1944" i="1"/>
  <c r="C1943" i="1"/>
  <c r="B1943" i="1"/>
  <c r="C1942" i="1"/>
  <c r="B1942" i="1"/>
  <c r="C1941" i="1"/>
  <c r="B1941" i="1"/>
  <c r="C1940" i="1"/>
  <c r="B1940" i="1"/>
  <c r="C1939" i="1"/>
  <c r="B1939" i="1"/>
  <c r="C1938" i="1"/>
  <c r="B1938" i="1"/>
  <c r="C1937" i="1"/>
  <c r="B1937" i="1"/>
  <c r="C1936" i="1"/>
  <c r="B1936" i="1"/>
  <c r="C1935" i="1"/>
  <c r="B1935" i="1"/>
  <c r="C1934" i="1"/>
  <c r="B1934" i="1"/>
  <c r="C1933" i="1"/>
  <c r="B1933" i="1"/>
  <c r="C1932" i="1"/>
  <c r="B1932" i="1"/>
  <c r="C1931" i="1"/>
  <c r="B1931" i="1"/>
  <c r="C1930" i="1"/>
  <c r="B1930" i="1"/>
  <c r="C1929" i="1"/>
  <c r="B1929" i="1"/>
  <c r="C1928" i="1"/>
  <c r="B1928" i="1"/>
  <c r="C1927" i="1"/>
  <c r="B1927" i="1"/>
  <c r="C1926" i="1"/>
  <c r="B1926" i="1"/>
  <c r="C1925" i="1"/>
  <c r="B1925" i="1"/>
  <c r="C1924" i="1"/>
  <c r="B1924" i="1"/>
  <c r="C1923" i="1"/>
  <c r="B1923" i="1"/>
  <c r="C1922" i="1"/>
  <c r="B1922" i="1"/>
  <c r="C1921" i="1"/>
  <c r="B1921" i="1"/>
  <c r="C1920" i="1"/>
  <c r="B1920" i="1"/>
  <c r="C1919" i="1"/>
  <c r="B1919" i="1"/>
  <c r="C1918" i="1"/>
  <c r="B1918" i="1"/>
  <c r="C1917" i="1"/>
  <c r="B1917" i="1"/>
  <c r="C1916" i="1"/>
  <c r="B1916" i="1"/>
  <c r="C1915" i="1"/>
  <c r="B1915" i="1"/>
  <c r="C1914" i="1"/>
  <c r="B1914" i="1"/>
  <c r="C1913" i="1"/>
  <c r="B1913" i="1"/>
  <c r="C1912" i="1"/>
  <c r="B1912" i="1"/>
  <c r="C1911" i="1"/>
  <c r="B1911" i="1"/>
  <c r="C1910" i="1"/>
  <c r="B1910" i="1"/>
  <c r="C1909" i="1"/>
  <c r="B1909" i="1"/>
  <c r="C1908" i="1"/>
  <c r="B1908" i="1"/>
  <c r="C1907" i="1"/>
  <c r="B1907" i="1"/>
  <c r="C1906" i="1"/>
  <c r="B1906" i="1"/>
  <c r="C1905" i="1"/>
  <c r="B1905" i="1"/>
  <c r="C1904" i="1"/>
  <c r="B1904" i="1"/>
  <c r="C1903" i="1"/>
  <c r="B1903" i="1"/>
  <c r="C1902" i="1"/>
  <c r="B1902" i="1"/>
  <c r="C1901" i="1"/>
  <c r="B1901" i="1"/>
  <c r="C1900" i="1"/>
  <c r="B1900" i="1"/>
  <c r="C1899" i="1"/>
  <c r="B1899" i="1"/>
  <c r="C1898" i="1"/>
  <c r="B1898" i="1"/>
  <c r="C1897" i="1"/>
  <c r="B1897" i="1"/>
  <c r="C1896" i="1"/>
  <c r="B1896" i="1"/>
  <c r="C1895" i="1"/>
  <c r="B1895" i="1"/>
  <c r="C1894" i="1"/>
  <c r="B1894" i="1"/>
  <c r="C1893" i="1"/>
  <c r="B1893" i="1"/>
  <c r="C1892" i="1"/>
  <c r="B1892" i="1"/>
  <c r="C1891" i="1"/>
  <c r="B1891" i="1"/>
  <c r="C1890" i="1"/>
  <c r="B1890" i="1"/>
  <c r="C1889" i="1"/>
  <c r="B1889" i="1"/>
  <c r="C1888" i="1"/>
  <c r="B1888" i="1"/>
  <c r="C1887" i="1"/>
  <c r="B1887" i="1"/>
  <c r="C1886" i="1"/>
  <c r="B1886" i="1"/>
  <c r="C1885" i="1"/>
  <c r="B1885" i="1"/>
  <c r="C1884" i="1"/>
  <c r="B1884" i="1"/>
  <c r="C1883" i="1"/>
  <c r="B1883" i="1"/>
  <c r="C1882" i="1"/>
  <c r="B1882" i="1"/>
  <c r="C1881" i="1"/>
  <c r="B1881" i="1"/>
  <c r="C1880" i="1"/>
  <c r="B1880" i="1"/>
  <c r="C1879" i="1"/>
  <c r="B1879" i="1"/>
  <c r="C1878" i="1"/>
  <c r="B1878" i="1"/>
  <c r="C1877" i="1"/>
  <c r="B1877" i="1"/>
  <c r="C1876" i="1"/>
  <c r="B1876" i="1"/>
  <c r="C1875" i="1"/>
  <c r="B1875" i="1"/>
  <c r="C1874" i="1"/>
  <c r="B1874" i="1"/>
  <c r="C1873" i="1"/>
  <c r="B1873" i="1"/>
  <c r="C1872" i="1"/>
  <c r="B1872" i="1"/>
  <c r="C1871" i="1"/>
  <c r="B1871" i="1"/>
  <c r="C1870" i="1"/>
  <c r="B1870" i="1"/>
  <c r="C1869" i="1"/>
  <c r="B1869" i="1"/>
  <c r="C1868" i="1"/>
  <c r="B1868" i="1"/>
  <c r="C1867" i="1"/>
  <c r="B1867" i="1"/>
  <c r="C1866" i="1"/>
  <c r="B1866" i="1"/>
  <c r="C1865" i="1"/>
  <c r="B1865" i="1"/>
  <c r="C1864" i="1"/>
  <c r="B1864" i="1"/>
  <c r="C1863" i="1"/>
  <c r="B1863" i="1"/>
  <c r="C1862" i="1"/>
  <c r="B1862" i="1"/>
  <c r="C1861" i="1"/>
  <c r="B1861" i="1"/>
  <c r="C1860" i="1"/>
  <c r="B1860" i="1"/>
  <c r="C1859" i="1"/>
  <c r="B1859" i="1"/>
  <c r="C1858" i="1"/>
  <c r="B1858" i="1"/>
  <c r="C1857" i="1"/>
  <c r="B1857" i="1"/>
  <c r="C1856" i="1"/>
  <c r="B1856" i="1"/>
  <c r="C1855" i="1"/>
  <c r="B1855" i="1"/>
  <c r="C1854" i="1"/>
  <c r="B1854" i="1"/>
  <c r="C1853" i="1"/>
  <c r="B1853" i="1"/>
  <c r="C1852" i="1"/>
  <c r="B1852" i="1"/>
  <c r="C1851" i="1"/>
  <c r="B1851" i="1"/>
  <c r="C1850" i="1"/>
  <c r="B1850" i="1"/>
  <c r="C1849" i="1"/>
  <c r="B1849" i="1"/>
  <c r="C1848" i="1"/>
  <c r="B1848" i="1"/>
  <c r="C1847" i="1"/>
  <c r="B1847" i="1"/>
  <c r="C1846" i="1"/>
  <c r="B1846" i="1"/>
  <c r="C1845" i="1"/>
  <c r="B1845" i="1"/>
  <c r="C1844" i="1"/>
  <c r="B1844" i="1"/>
  <c r="C1843" i="1"/>
  <c r="B1843" i="1"/>
  <c r="C1842" i="1"/>
  <c r="B1842" i="1"/>
  <c r="C1841" i="1"/>
  <c r="B1841" i="1"/>
  <c r="C1840" i="1"/>
  <c r="B1840" i="1"/>
  <c r="C1839" i="1"/>
  <c r="B1839" i="1"/>
  <c r="C1838" i="1"/>
  <c r="B1838" i="1"/>
  <c r="C1837" i="1"/>
  <c r="B1837" i="1"/>
  <c r="C1836" i="1"/>
  <c r="B1836" i="1"/>
  <c r="C1835" i="1"/>
  <c r="B1835" i="1"/>
  <c r="C1834" i="1"/>
  <c r="B1834" i="1"/>
  <c r="C1833" i="1"/>
  <c r="B1833" i="1"/>
  <c r="C1832" i="1"/>
  <c r="B1832" i="1"/>
  <c r="C1831" i="1"/>
  <c r="B1831" i="1"/>
  <c r="C1830" i="1"/>
  <c r="B1830" i="1"/>
  <c r="C1829" i="1"/>
  <c r="B1829" i="1"/>
  <c r="C1828" i="1"/>
  <c r="B1828" i="1"/>
  <c r="C1827" i="1"/>
  <c r="B1827" i="1"/>
  <c r="C1826" i="1"/>
  <c r="B1826" i="1"/>
  <c r="C1825" i="1"/>
  <c r="B1825" i="1"/>
  <c r="C1824" i="1"/>
  <c r="B1824" i="1"/>
  <c r="C1823" i="1"/>
  <c r="B1823" i="1"/>
  <c r="C1822" i="1"/>
  <c r="B1822" i="1"/>
  <c r="C1821" i="1"/>
  <c r="B1821" i="1"/>
  <c r="C1820" i="1"/>
  <c r="B1820" i="1"/>
  <c r="C1819" i="1"/>
  <c r="B1819" i="1"/>
  <c r="C1818" i="1"/>
  <c r="B1818" i="1"/>
  <c r="C1817" i="1"/>
  <c r="B1817" i="1"/>
  <c r="C1816" i="1"/>
  <c r="B1816" i="1"/>
  <c r="C1815" i="1"/>
  <c r="B1815" i="1"/>
  <c r="C1814" i="1"/>
  <c r="B1814" i="1"/>
  <c r="C1813" i="1"/>
  <c r="B1813" i="1"/>
  <c r="C1812" i="1"/>
  <c r="B1812" i="1"/>
  <c r="C1811" i="1"/>
  <c r="B1811" i="1"/>
  <c r="C1810" i="1"/>
  <c r="B1810" i="1"/>
  <c r="C1809" i="1"/>
  <c r="B1809" i="1"/>
  <c r="C1808" i="1"/>
  <c r="B1808" i="1"/>
  <c r="C1807" i="1"/>
  <c r="B1807" i="1"/>
  <c r="C1806" i="1"/>
  <c r="B1806" i="1"/>
  <c r="C1805" i="1"/>
  <c r="B1805" i="1"/>
  <c r="C1804" i="1"/>
  <c r="B1804" i="1"/>
  <c r="C1803" i="1"/>
  <c r="B1803" i="1"/>
  <c r="C1802" i="1"/>
  <c r="B1802" i="1"/>
  <c r="C1801" i="1"/>
  <c r="B1801" i="1"/>
  <c r="C1800" i="1"/>
  <c r="B1800" i="1"/>
  <c r="C1799" i="1"/>
  <c r="B1799" i="1"/>
  <c r="C1798" i="1"/>
  <c r="B1798" i="1"/>
  <c r="C1797" i="1"/>
  <c r="B1797" i="1"/>
  <c r="C1796" i="1"/>
  <c r="B1796" i="1"/>
  <c r="C1795" i="1"/>
  <c r="B1795" i="1"/>
  <c r="C1794" i="1"/>
  <c r="B1794" i="1"/>
  <c r="C1793" i="1"/>
  <c r="B1793" i="1"/>
  <c r="C1792" i="1"/>
  <c r="B1792" i="1"/>
  <c r="C1791" i="1"/>
  <c r="B1791" i="1"/>
  <c r="C1790" i="1"/>
  <c r="B1790" i="1"/>
  <c r="C1789" i="1"/>
  <c r="B1789" i="1"/>
  <c r="C1788" i="1"/>
  <c r="B1788" i="1"/>
  <c r="C1787" i="1"/>
  <c r="B1787" i="1"/>
  <c r="C1786" i="1"/>
  <c r="B1786" i="1"/>
  <c r="C1785" i="1"/>
  <c r="B1785" i="1"/>
  <c r="C1784" i="1"/>
  <c r="B1784" i="1"/>
  <c r="C1783" i="1"/>
  <c r="B1783" i="1"/>
  <c r="C1782" i="1"/>
  <c r="B1782" i="1"/>
  <c r="C1781" i="1"/>
  <c r="B1781" i="1"/>
  <c r="C1780" i="1"/>
  <c r="B1780" i="1"/>
  <c r="C1779" i="1"/>
  <c r="B1779" i="1"/>
  <c r="C1778" i="1"/>
  <c r="B1778" i="1"/>
  <c r="C1777" i="1"/>
  <c r="B1777" i="1"/>
  <c r="C1776" i="1"/>
  <c r="B1776" i="1"/>
  <c r="C1775" i="1"/>
  <c r="B1775" i="1"/>
  <c r="C1774" i="1"/>
  <c r="B1774" i="1"/>
  <c r="C1773" i="1"/>
  <c r="B1773" i="1"/>
  <c r="C1772" i="1"/>
  <c r="B1772" i="1"/>
  <c r="C1771" i="1"/>
  <c r="B1771" i="1"/>
  <c r="C1770" i="1"/>
  <c r="B1770" i="1"/>
  <c r="C1769" i="1"/>
  <c r="B1769" i="1"/>
  <c r="C1768" i="1"/>
  <c r="B1768" i="1"/>
  <c r="C1767" i="1"/>
  <c r="B1767" i="1"/>
  <c r="C1766" i="1"/>
  <c r="B1766" i="1"/>
  <c r="C1765" i="1"/>
  <c r="B1765" i="1"/>
  <c r="C1764" i="1"/>
  <c r="B1764" i="1"/>
  <c r="C1763" i="1"/>
  <c r="B1763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<sst xmlns="http://schemas.openxmlformats.org/spreadsheetml/2006/main" count="8" uniqueCount="8">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</sst>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00FA00"/>
      <color rgb="FFFF00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1.12344397342102E10</c:v>
                </c:pt>
                <c:pt idx="2">
                  <c:v>4.49377589368409E10</c:v>
                </c:pt>
                <c:pt idx="3">
                  <c:v>1.01109957607892E11</c:v>
                </c:pt>
                <c:pt idx="4">
                  <c:v>1.79751035747364E11</c:v>
                </c:pt>
                <c:pt idx="5">
                  <c:v>2.80860993355255E11</c:v>
                </c:pt>
                <c:pt idx="6">
                  <c:v>4.04439830431568E11</c:v>
                </c:pt>
                <c:pt idx="7">
                  <c:v>5.50487546976301E11</c:v>
                </c:pt>
                <c:pt idx="8">
                  <c:v>7.19004142989454E11</c:v>
                </c:pt>
                <c:pt idx="9">
                  <c:v>9.09989618471028E11</c:v>
                </c:pt>
                <c:pt idx="10">
                  <c:v>1.12344397342102E12</c:v>
                </c:pt>
                <c:pt idx="11">
                  <c:v>1.35936720783944E12</c:v>
                </c:pt>
                <c:pt idx="12">
                  <c:v>1.61775932172627E12</c:v>
                </c:pt>
                <c:pt idx="13">
                  <c:v>1.89862031508153E12</c:v>
                </c:pt>
                <c:pt idx="14">
                  <c:v>2.20195018790521E12</c:v>
                </c:pt>
                <c:pt idx="15">
                  <c:v>2.5277489401973E12</c:v>
                </c:pt>
                <c:pt idx="16">
                  <c:v>2.87601657195782E12</c:v>
                </c:pt>
                <c:pt idx="17">
                  <c:v>3.24675308318676E12</c:v>
                </c:pt>
                <c:pt idx="18">
                  <c:v>3.63995847388411E12</c:v>
                </c:pt>
                <c:pt idx="19">
                  <c:v>4.05563274404989E12</c:v>
                </c:pt>
                <c:pt idx="20">
                  <c:v>4.49377589368409E12</c:v>
                </c:pt>
                <c:pt idx="21">
                  <c:v>4.95438792278671E12</c:v>
                </c:pt>
                <c:pt idx="22">
                  <c:v>5.43746883135775E12</c:v>
                </c:pt>
                <c:pt idx="23">
                  <c:v>5.94301861939721E12</c:v>
                </c:pt>
                <c:pt idx="24">
                  <c:v>6.47103728690509E12</c:v>
                </c:pt>
                <c:pt idx="25">
                  <c:v>7.0215248338814E12</c:v>
                </c:pt>
                <c:pt idx="26">
                  <c:v>7.59448126032612E12</c:v>
                </c:pt>
                <c:pt idx="27">
                  <c:v>8.18990656623926E12</c:v>
                </c:pt>
                <c:pt idx="28">
                  <c:v>8.80780075162082E12</c:v>
                </c:pt>
                <c:pt idx="29">
                  <c:v>9.44816381647081E12</c:v>
                </c:pt>
                <c:pt idx="30">
                  <c:v>1.01109957607892E13</c:v>
                </c:pt>
                <c:pt idx="31">
                  <c:v>1.0796296584576E13</c:v>
                </c:pt>
                <c:pt idx="32">
                  <c:v>1.15040662878313E13</c:v>
                </c:pt>
                <c:pt idx="33">
                  <c:v>1.22343048705549E13</c:v>
                </c:pt>
                <c:pt idx="34">
                  <c:v>1.2987012332747E13</c:v>
                </c:pt>
                <c:pt idx="35">
                  <c:v>1.37621886744075E13</c:v>
                </c:pt>
                <c:pt idx="36">
                  <c:v>1.45598338955365E13</c:v>
                </c:pt>
                <c:pt idx="37">
                  <c:v>1.53799479961338E13</c:v>
                </c:pt>
                <c:pt idx="38">
                  <c:v>1.62225309761996E13</c:v>
                </c:pt>
                <c:pt idx="39">
                  <c:v>1.70875828357338E13</c:v>
                </c:pt>
                <c:pt idx="40">
                  <c:v>1.79751035747364E13</c:v>
                </c:pt>
                <c:pt idx="41">
                  <c:v>1.88850931932074E13</c:v>
                </c:pt>
                <c:pt idx="42">
                  <c:v>1.98175516911469E13</c:v>
                </c:pt>
                <c:pt idx="43">
                  <c:v>2.07724790685547E13</c:v>
                </c:pt>
                <c:pt idx="44">
                  <c:v>2.1749875325431E13</c:v>
                </c:pt>
                <c:pt idx="45">
                  <c:v>2.27497404617757E13</c:v>
                </c:pt>
                <c:pt idx="46">
                  <c:v>2.37720744775889E13</c:v>
                </c:pt>
                <c:pt idx="47">
                  <c:v>2.48168773728704E13</c:v>
                </c:pt>
                <c:pt idx="48">
                  <c:v>2.58841491476204E13</c:v>
                </c:pt>
                <c:pt idx="49">
                  <c:v>2.69738898018388E13</c:v>
                </c:pt>
                <c:pt idx="50">
                  <c:v>2.80860993355256E13</c:v>
                </c:pt>
                <c:pt idx="51">
                  <c:v>2.92207777486808E13</c:v>
                </c:pt>
                <c:pt idx="52">
                  <c:v>3.03779250413045E13</c:v>
                </c:pt>
                <c:pt idx="53">
                  <c:v>3.15575412133966E13</c:v>
                </c:pt>
                <c:pt idx="54">
                  <c:v>3.2759626264957E13</c:v>
                </c:pt>
                <c:pt idx="55">
                  <c:v>3.3984180195986E13</c:v>
                </c:pt>
                <c:pt idx="56">
                  <c:v>3.52312030064833E13</c:v>
                </c:pt>
                <c:pt idx="57">
                  <c:v>3.65006946964491E13</c:v>
                </c:pt>
                <c:pt idx="58">
                  <c:v>3.77926552658832E13</c:v>
                </c:pt>
                <c:pt idx="59">
                  <c:v>3.91070847147858E13</c:v>
                </c:pt>
                <c:pt idx="60">
                  <c:v>4.04439830431568E13</c:v>
                </c:pt>
                <c:pt idx="61">
                  <c:v>4.18033502509963E13</c:v>
                </c:pt>
                <c:pt idx="62">
                  <c:v>4.31851863383041E13</c:v>
                </c:pt>
                <c:pt idx="63">
                  <c:v>4.45894913050804E13</c:v>
                </c:pt>
                <c:pt idx="64">
                  <c:v>4.60162651513251E13</c:v>
                </c:pt>
                <c:pt idx="65">
                  <c:v>4.74655078770382E13</c:v>
                </c:pt>
                <c:pt idx="66">
                  <c:v>4.89372194822198E13</c:v>
                </c:pt>
                <c:pt idx="67">
                  <c:v>5.04313999668697E13</c:v>
                </c:pt>
                <c:pt idx="68">
                  <c:v>5.19480493309881E13</c:v>
                </c:pt>
                <c:pt idx="69">
                  <c:v>5.34871675745749E13</c:v>
                </c:pt>
                <c:pt idx="70">
                  <c:v>5.50487546976302E13</c:v>
                </c:pt>
                <c:pt idx="71">
                  <c:v>5.66328107001538E13</c:v>
                </c:pt>
                <c:pt idx="72">
                  <c:v>5.82393355821459E13</c:v>
                </c:pt>
                <c:pt idx="73">
                  <c:v>5.98683293436063E13</c:v>
                </c:pt>
                <c:pt idx="74">
                  <c:v>6.15197919845352E13</c:v>
                </c:pt>
                <c:pt idx="75">
                  <c:v>6.31937235049326E13</c:v>
                </c:pt>
                <c:pt idx="76">
                  <c:v>6.48901239047983E13</c:v>
                </c:pt>
                <c:pt idx="77">
                  <c:v>6.66089931841325E13</c:v>
                </c:pt>
                <c:pt idx="78">
                  <c:v>6.83503313429351E13</c:v>
                </c:pt>
                <c:pt idx="79">
                  <c:v>7.01141383812061E13</c:v>
                </c:pt>
                <c:pt idx="80">
                  <c:v>7.19004142989455E13</c:v>
                </c:pt>
                <c:pt idx="81">
                  <c:v>7.37091590961534E13</c:v>
                </c:pt>
                <c:pt idx="82">
                  <c:v>7.55403727728296E13</c:v>
                </c:pt>
                <c:pt idx="83">
                  <c:v>7.73940553289743E13</c:v>
                </c:pt>
                <c:pt idx="84">
                  <c:v>7.92702067645874E13</c:v>
                </c:pt>
                <c:pt idx="85">
                  <c:v>8.1168827079669E13</c:v>
                </c:pt>
                <c:pt idx="86">
                  <c:v>8.30899162742189E13</c:v>
                </c:pt>
                <c:pt idx="87">
                  <c:v>8.50334743482373E13</c:v>
                </c:pt>
                <c:pt idx="88">
                  <c:v>8.69995013017241E13</c:v>
                </c:pt>
                <c:pt idx="89">
                  <c:v>8.89879971346793E13</c:v>
                </c:pt>
                <c:pt idx="90">
                  <c:v>9.0998961847103E13</c:v>
                </c:pt>
                <c:pt idx="91">
                  <c:v>9.3032395438995E13</c:v>
                </c:pt>
                <c:pt idx="92">
                  <c:v>9.50882979103555E13</c:v>
                </c:pt>
                <c:pt idx="93">
                  <c:v>9.71666692611843E13</c:v>
                </c:pt>
                <c:pt idx="94">
                  <c:v>9.92675094914816E13</c:v>
                </c:pt>
                <c:pt idx="95">
                  <c:v>1.01390818601247E14</c:v>
                </c:pt>
                <c:pt idx="96">
                  <c:v>1.03536596590482E14</c:v>
                </c:pt>
                <c:pt idx="97">
                  <c:v>1.05704843459184E14</c:v>
                </c:pt>
                <c:pt idx="98">
                  <c:v>1.07895559207355E14</c:v>
                </c:pt>
                <c:pt idx="99">
                  <c:v>1.10108743834995E14</c:v>
                </c:pt>
                <c:pt idx="100">
                  <c:v>1.12344397342102E14</c:v>
                </c:pt>
                <c:pt idx="101">
                  <c:v>1.14602519728679E14</c:v>
                </c:pt>
                <c:pt idx="102">
                  <c:v>1.16883110994723E14</c:v>
                </c:pt>
                <c:pt idx="103">
                  <c:v>1.19186171140236E14</c:v>
                </c:pt>
                <c:pt idx="104">
                  <c:v>1.21511700165218E14</c:v>
                </c:pt>
                <c:pt idx="105">
                  <c:v>1.23859698069668E14</c:v>
                </c:pt>
                <c:pt idx="106">
                  <c:v>1.26230164853586E14</c:v>
                </c:pt>
                <c:pt idx="107">
                  <c:v>1.28623100516973E14</c:v>
                </c:pt>
                <c:pt idx="108">
                  <c:v>1.31038505059828E14</c:v>
                </c:pt>
                <c:pt idx="109">
                  <c:v>1.33476378482152E14</c:v>
                </c:pt>
                <c:pt idx="110">
                  <c:v>1.35936720783944E14</c:v>
                </c:pt>
                <c:pt idx="111">
                  <c:v>1.38419531965204E14</c:v>
                </c:pt>
                <c:pt idx="112">
                  <c:v>1.40924812025933E14</c:v>
                </c:pt>
                <c:pt idx="113">
                  <c:v>1.43452560966131E14</c:v>
                </c:pt>
                <c:pt idx="114">
                  <c:v>1.46002778785796E14</c:v>
                </c:pt>
                <c:pt idx="115">
                  <c:v>1.4857546548493E14</c:v>
                </c:pt>
                <c:pt idx="116">
                  <c:v>1.51170621063533E14</c:v>
                </c:pt>
                <c:pt idx="117">
                  <c:v>1.53788245521604E14</c:v>
                </c:pt>
                <c:pt idx="118">
                  <c:v>1.56428338859143E14</c:v>
                </c:pt>
                <c:pt idx="119">
                  <c:v>1.59090901076151E14</c:v>
                </c:pt>
                <c:pt idx="120">
                  <c:v>1.61775932172627E14</c:v>
                </c:pt>
                <c:pt idx="121">
                  <c:v>1.64483432148572E14</c:v>
                </c:pt>
                <c:pt idx="122">
                  <c:v>1.67213401003985E14</c:v>
                </c:pt>
                <c:pt idx="123">
                  <c:v>1.69965838738867E14</c:v>
                </c:pt>
                <c:pt idx="124">
                  <c:v>1.72740745353217E14</c:v>
                </c:pt>
                <c:pt idx="125">
                  <c:v>1.75538120847035E14</c:v>
                </c:pt>
                <c:pt idx="126">
                  <c:v>1.78357965220322E14</c:v>
                </c:pt>
                <c:pt idx="127">
                  <c:v>1.81200278473077E14</c:v>
                </c:pt>
                <c:pt idx="128">
                  <c:v>1.840650606053E14</c:v>
                </c:pt>
                <c:pt idx="129">
                  <c:v>1.86952311616993E14</c:v>
                </c:pt>
                <c:pt idx="130">
                  <c:v>1.89862031508153E14</c:v>
                </c:pt>
                <c:pt idx="131">
                  <c:v>1.92794220278782E14</c:v>
                </c:pt>
                <c:pt idx="132">
                  <c:v>1.95748877928879E14</c:v>
                </c:pt>
                <c:pt idx="133">
                  <c:v>1.98726004458445E14</c:v>
                </c:pt>
                <c:pt idx="134">
                  <c:v>2.01725599867479E14</c:v>
                </c:pt>
                <c:pt idx="135">
                  <c:v>2.04747664155982E14</c:v>
                </c:pt>
                <c:pt idx="136">
                  <c:v>2.07792197323953E14</c:v>
                </c:pt>
                <c:pt idx="137">
                  <c:v>2.10859199371392E14</c:v>
                </c:pt>
                <c:pt idx="138">
                  <c:v>2.139486702983E14</c:v>
                </c:pt>
                <c:pt idx="139">
                  <c:v>2.17060610104676E14</c:v>
                </c:pt>
                <c:pt idx="140">
                  <c:v>2.20195018790521E14</c:v>
                </c:pt>
                <c:pt idx="141">
                  <c:v>2.23351896355834E14</c:v>
                </c:pt>
                <c:pt idx="142">
                  <c:v>2.26531242800615E14</c:v>
                </c:pt>
                <c:pt idx="143">
                  <c:v>2.29733058124865E14</c:v>
                </c:pt>
                <c:pt idx="144">
                  <c:v>2.32957342328583E14</c:v>
                </c:pt>
                <c:pt idx="145">
                  <c:v>2.3620409541177E14</c:v>
                </c:pt>
                <c:pt idx="146">
                  <c:v>2.39473317374425E14</c:v>
                </c:pt>
                <c:pt idx="147">
                  <c:v>2.42765008216549E14</c:v>
                </c:pt>
                <c:pt idx="148">
                  <c:v>2.46079167938141E14</c:v>
                </c:pt>
                <c:pt idx="149">
                  <c:v>2.49415796539201E14</c:v>
                </c:pt>
                <c:pt idx="150">
                  <c:v>2.5277489401973E14</c:v>
                </c:pt>
                <c:pt idx="151">
                  <c:v>2.56156460379728E14</c:v>
                </c:pt>
                <c:pt idx="152">
                  <c:v>2.59560495619193E14</c:v>
                </c:pt>
                <c:pt idx="153">
                  <c:v>2.62986999738127E14</c:v>
                </c:pt>
                <c:pt idx="154">
                  <c:v>2.6643597273653E14</c:v>
                </c:pt>
                <c:pt idx="155">
                  <c:v>2.69907414614401E14</c:v>
                </c:pt>
                <c:pt idx="156">
                  <c:v>2.7340132537174E14</c:v>
                </c:pt>
                <c:pt idx="157">
                  <c:v>2.76917705008548E14</c:v>
                </c:pt>
                <c:pt idx="158">
                  <c:v>2.80456553524824E14</c:v>
                </c:pt>
                <c:pt idx="159">
                  <c:v>2.84017870920569E14</c:v>
                </c:pt>
                <c:pt idx="160">
                  <c:v>2.87601657195782E14</c:v>
                </c:pt>
                <c:pt idx="161">
                  <c:v>2.91207912350464E14</c:v>
                </c:pt>
                <c:pt idx="162">
                  <c:v>2.94836636384613E14</c:v>
                </c:pt>
                <c:pt idx="163">
                  <c:v>2.98487829298232E14</c:v>
                </c:pt>
                <c:pt idx="164">
                  <c:v>3.02161491091318E14</c:v>
                </c:pt>
                <c:pt idx="165">
                  <c:v>3.05857621763874E14</c:v>
                </c:pt>
                <c:pt idx="166">
                  <c:v>3.09576221315897E14</c:v>
                </c:pt>
                <c:pt idx="167">
                  <c:v>3.13317289747389E14</c:v>
                </c:pt>
                <c:pt idx="168">
                  <c:v>3.1708082705835E14</c:v>
                </c:pt>
                <c:pt idx="169">
                  <c:v>3.20866833248779E14</c:v>
                </c:pt>
                <c:pt idx="170">
                  <c:v>3.24675308318676E14</c:v>
                </c:pt>
                <c:pt idx="171">
                  <c:v>3.28506252268041E14</c:v>
                </c:pt>
                <c:pt idx="172">
                  <c:v>3.32359665096876E14</c:v>
                </c:pt>
                <c:pt idx="173">
                  <c:v>3.36235546805178E14</c:v>
                </c:pt>
                <c:pt idx="174">
                  <c:v>3.40133897392949E14</c:v>
                </c:pt>
                <c:pt idx="175">
                  <c:v>3.44054716860188E14</c:v>
                </c:pt>
                <c:pt idx="176">
                  <c:v>3.47998005206896E14</c:v>
                </c:pt>
                <c:pt idx="177">
                  <c:v>3.51963762433072E14</c:v>
                </c:pt>
                <c:pt idx="178">
                  <c:v>3.55951988538717E14</c:v>
                </c:pt>
                <c:pt idx="179">
                  <c:v>3.5996268352383E14</c:v>
                </c:pt>
                <c:pt idx="180">
                  <c:v>3.63995847388412E14</c:v>
                </c:pt>
                <c:pt idx="181">
                  <c:v>3.68051480132462E14</c:v>
                </c:pt>
                <c:pt idx="182">
                  <c:v>3.7212958175598E14</c:v>
                </c:pt>
                <c:pt idx="183">
                  <c:v>3.76230152258967E14</c:v>
                </c:pt>
                <c:pt idx="184">
                  <c:v>3.80353191641422E14</c:v>
                </c:pt>
                <c:pt idx="185">
                  <c:v>3.84498699903345E14</c:v>
                </c:pt>
                <c:pt idx="186">
                  <c:v>3.88666677044737E14</c:v>
                </c:pt>
                <c:pt idx="187">
                  <c:v>3.92857123065598E14</c:v>
                </c:pt>
                <c:pt idx="188">
                  <c:v>3.97070037965927E14</c:v>
                </c:pt>
                <c:pt idx="189">
                  <c:v>4.01305421745724E14</c:v>
                </c:pt>
                <c:pt idx="190">
                  <c:v>4.0556327440499E14</c:v>
                </c:pt>
                <c:pt idx="191">
                  <c:v>4.09843595943724E14</c:v>
                </c:pt>
                <c:pt idx="192">
                  <c:v>4.14146386361926E14</c:v>
                </c:pt>
                <c:pt idx="193">
                  <c:v>4.18471645659597E14</c:v>
                </c:pt>
                <c:pt idx="194">
                  <c:v>4.22819373836736E14</c:v>
                </c:pt>
                <c:pt idx="195">
                  <c:v>4.27189570893344E14</c:v>
                </c:pt>
                <c:pt idx="196">
                  <c:v>4.3158223682942E14</c:v>
                </c:pt>
                <c:pt idx="197">
                  <c:v>4.35997371644965E14</c:v>
                </c:pt>
                <c:pt idx="198">
                  <c:v>4.40434975339978E14</c:v>
                </c:pt>
                <c:pt idx="199">
                  <c:v>4.4489504791446E14</c:v>
                </c:pt>
                <c:pt idx="200">
                  <c:v>4.49377589368409E14</c:v>
                </c:pt>
                <c:pt idx="201">
                  <c:v>4.53882599701828E14</c:v>
                </c:pt>
                <c:pt idx="202">
                  <c:v>4.58410078914715E14</c:v>
                </c:pt>
                <c:pt idx="203">
                  <c:v>4.6296002700707E14</c:v>
                </c:pt>
                <c:pt idx="204">
                  <c:v>4.67532443978893E14</c:v>
                </c:pt>
                <c:pt idx="205">
                  <c:v>4.72127329830185E14</c:v>
                </c:pt>
                <c:pt idx="206">
                  <c:v>4.76744684560946E14</c:v>
                </c:pt>
                <c:pt idx="207">
                  <c:v>4.81384508171174E14</c:v>
                </c:pt>
                <c:pt idx="208">
                  <c:v>4.86046800660872E14</c:v>
                </c:pt>
                <c:pt idx="209">
                  <c:v>4.90731562030037E14</c:v>
                </c:pt>
                <c:pt idx="210">
                  <c:v>4.95438792278672E14</c:v>
                </c:pt>
                <c:pt idx="211">
                  <c:v>5.00168491406774E14</c:v>
                </c:pt>
                <c:pt idx="212">
                  <c:v>5.04920659414345E14</c:v>
                </c:pt>
                <c:pt idx="213">
                  <c:v>5.09695296301384E14</c:v>
                </c:pt>
                <c:pt idx="214">
                  <c:v>5.14492402067892E14</c:v>
                </c:pt>
                <c:pt idx="215">
                  <c:v>5.19311976713868E14</c:v>
                </c:pt>
                <c:pt idx="216">
                  <c:v>5.24154020239313E14</c:v>
                </c:pt>
                <c:pt idx="217">
                  <c:v>5.29018532644226E14</c:v>
                </c:pt>
                <c:pt idx="218">
                  <c:v>5.33905513928607E14</c:v>
                </c:pt>
                <c:pt idx="219">
                  <c:v>5.38814964092457E14</c:v>
                </c:pt>
                <c:pt idx="220">
                  <c:v>5.43746883135776E14</c:v>
                </c:pt>
                <c:pt idx="221">
                  <c:v>5.48701271058562E14</c:v>
                </c:pt>
                <c:pt idx="222">
                  <c:v>5.53678127860817E14</c:v>
                </c:pt>
                <c:pt idx="223">
                  <c:v>5.58677453542541E14</c:v>
                </c:pt>
                <c:pt idx="224">
                  <c:v>5.63699248103733E14</c:v>
                </c:pt>
                <c:pt idx="225">
                  <c:v>5.68743511544393E14</c:v>
                </c:pt>
                <c:pt idx="226">
                  <c:v>5.73810243864522E14</c:v>
                </c:pt>
                <c:pt idx="227">
                  <c:v>5.78899445064119E14</c:v>
                </c:pt>
                <c:pt idx="228">
                  <c:v>5.84011115143185E14</c:v>
                </c:pt>
                <c:pt idx="229">
                  <c:v>5.8914525410172E14</c:v>
                </c:pt>
                <c:pt idx="230">
                  <c:v>5.94301861939721E14</c:v>
                </c:pt>
                <c:pt idx="231">
                  <c:v>5.99480938657192E14</c:v>
                </c:pt>
                <c:pt idx="232">
                  <c:v>6.04682484254132E14</c:v>
                </c:pt>
                <c:pt idx="233">
                  <c:v>6.0990649873054E14</c:v>
                </c:pt>
                <c:pt idx="234">
                  <c:v>6.15152982086416E14</c:v>
                </c:pt>
                <c:pt idx="235">
                  <c:v>6.2042193432176E14</c:v>
                </c:pt>
                <c:pt idx="236">
                  <c:v>6.25713355436573E14</c:v>
                </c:pt>
                <c:pt idx="237">
                  <c:v>6.31027245430855E14</c:v>
                </c:pt>
                <c:pt idx="238">
                  <c:v>6.36363604304605E14</c:v>
                </c:pt>
                <c:pt idx="239">
                  <c:v>6.41722432057823E14</c:v>
                </c:pt>
                <c:pt idx="240">
                  <c:v>6.4710372869051E14</c:v>
                </c:pt>
                <c:pt idx="241">
                  <c:v>6.52507494202665E14</c:v>
                </c:pt>
                <c:pt idx="242">
                  <c:v>6.57933728594288E14</c:v>
                </c:pt>
                <c:pt idx="243">
                  <c:v>6.6338243186538E14</c:v>
                </c:pt>
                <c:pt idx="244">
                  <c:v>6.68853604015941E14</c:v>
                </c:pt>
                <c:pt idx="245">
                  <c:v>6.74347245045969E14</c:v>
                </c:pt>
                <c:pt idx="246">
                  <c:v>6.79863354955467E14</c:v>
                </c:pt>
                <c:pt idx="247">
                  <c:v>6.85401933744432E14</c:v>
                </c:pt>
                <c:pt idx="248">
                  <c:v>6.90962981412866E14</c:v>
                </c:pt>
                <c:pt idx="249">
                  <c:v>6.96546497960769E14</c:v>
                </c:pt>
                <c:pt idx="250">
                  <c:v>7.0215248338814E14</c:v>
                </c:pt>
                <c:pt idx="251">
                  <c:v>7.07780937694979E14</c:v>
                </c:pt>
                <c:pt idx="252">
                  <c:v>7.13431860881287E14</c:v>
                </c:pt>
                <c:pt idx="253">
                  <c:v>7.19105252947063E14</c:v>
                </c:pt>
                <c:pt idx="254">
                  <c:v>7.24801113892307E14</c:v>
                </c:pt>
                <c:pt idx="255">
                  <c:v>7.30519443717021E14</c:v>
                </c:pt>
                <c:pt idx="256">
                  <c:v>7.36260242421202E14</c:v>
                </c:pt>
                <c:pt idx="257">
                  <c:v>7.42023510004852E14</c:v>
                </c:pt>
                <c:pt idx="258">
                  <c:v>7.4780924646797E14</c:v>
                </c:pt>
                <c:pt idx="259">
                  <c:v>7.53617451810557E14</c:v>
                </c:pt>
                <c:pt idx="260">
                  <c:v>7.59448126032612E14</c:v>
                </c:pt>
                <c:pt idx="261">
                  <c:v>7.65301269134136E14</c:v>
                </c:pt>
                <c:pt idx="262">
                  <c:v>7.71176881115127E14</c:v>
                </c:pt>
                <c:pt idx="263">
                  <c:v>7.77074961975588E14</c:v>
                </c:pt>
                <c:pt idx="264">
                  <c:v>7.82995511715516E14</c:v>
                </c:pt>
                <c:pt idx="265">
                  <c:v>7.88938530334914E14</c:v>
                </c:pt>
                <c:pt idx="266">
                  <c:v>7.94904017833779E14</c:v>
                </c:pt>
                <c:pt idx="267">
                  <c:v>8.00891974212113E14</c:v>
                </c:pt>
                <c:pt idx="268">
                  <c:v>8.06902399469916E14</c:v>
                </c:pt>
                <c:pt idx="269">
                  <c:v>8.12935293607187E14</c:v>
                </c:pt>
                <c:pt idx="270">
                  <c:v>8.18990656623926E14</c:v>
                </c:pt>
                <c:pt idx="271">
                  <c:v>8.25068488520134E14</c:v>
                </c:pt>
                <c:pt idx="272">
                  <c:v>8.3116878929581E14</c:v>
                </c:pt>
                <c:pt idx="273">
                  <c:v>8.37291558950954E14</c:v>
                </c:pt>
                <c:pt idx="274">
                  <c:v>8.43436797485568E14</c:v>
                </c:pt>
                <c:pt idx="275">
                  <c:v>8.4960450489965E14</c:v>
                </c:pt>
                <c:pt idx="276">
                  <c:v>8.55794681193199E14</c:v>
                </c:pt>
                <c:pt idx="277">
                  <c:v>8.62007326366217E14</c:v>
                </c:pt>
                <c:pt idx="278">
                  <c:v>8.68242440418704E14</c:v>
                </c:pt>
                <c:pt idx="279">
                  <c:v>8.74500023350659E14</c:v>
                </c:pt>
                <c:pt idx="280">
                  <c:v>8.80780075162082E14</c:v>
                </c:pt>
                <c:pt idx="281">
                  <c:v>8.87082595852974E14</c:v>
                </c:pt>
                <c:pt idx="282">
                  <c:v>8.93407585423335E14</c:v>
                </c:pt>
                <c:pt idx="283">
                  <c:v>8.99755043873163E14</c:v>
                </c:pt>
                <c:pt idx="284">
                  <c:v>9.06124971202461E14</c:v>
                </c:pt>
                <c:pt idx="285">
                  <c:v>9.12517367411226E14</c:v>
                </c:pt>
                <c:pt idx="286">
                  <c:v>9.1893223249946E14</c:v>
                </c:pt>
                <c:pt idx="287">
                  <c:v>9.25369566467163E14</c:v>
                </c:pt>
                <c:pt idx="288">
                  <c:v>9.31829369314334E14</c:v>
                </c:pt>
                <c:pt idx="289">
                  <c:v>9.38311641040973E14</c:v>
                </c:pt>
                <c:pt idx="290">
                  <c:v>9.44816381647081E14</c:v>
                </c:pt>
                <c:pt idx="291">
                  <c:v>9.51343591132657E14</c:v>
                </c:pt>
                <c:pt idx="292">
                  <c:v>9.57893269497701E14</c:v>
                </c:pt>
                <c:pt idx="293">
                  <c:v>9.64465416742214E14</c:v>
                </c:pt>
                <c:pt idx="294">
                  <c:v>9.71060032866196E14</c:v>
                </c:pt>
                <c:pt idx="295">
                  <c:v>9.77677117869646E14</c:v>
                </c:pt>
                <c:pt idx="296">
                  <c:v>9.84316671752564E14</c:v>
                </c:pt>
                <c:pt idx="297">
                  <c:v>9.90978694514951E14</c:v>
                </c:pt>
                <c:pt idx="298">
                  <c:v>9.97663186156806E14</c:v>
                </c:pt>
                <c:pt idx="299">
                  <c:v>1.00437014667813E15</c:v>
                </c:pt>
                <c:pt idx="300">
                  <c:v>1.01109957607892E15</c:v>
                </c:pt>
                <c:pt idx="301">
                  <c:v>1.01785147435918E15</c:v>
                </c:pt>
                <c:pt idx="302">
                  <c:v>1.02462584151891E15</c:v>
                </c:pt>
                <c:pt idx="303">
                  <c:v>1.03142267755811E15</c:v>
                </c:pt>
                <c:pt idx="304">
                  <c:v>1.03824198247677E15</c:v>
                </c:pt>
                <c:pt idx="305">
                  <c:v>1.04508375627491E15</c:v>
                </c:pt>
                <c:pt idx="306">
                  <c:v>1.05194799895251E15</c:v>
                </c:pt>
                <c:pt idx="307">
                  <c:v>1.05883471050958E15</c:v>
                </c:pt>
                <c:pt idx="308">
                  <c:v>1.06574389094612E15</c:v>
                </c:pt>
                <c:pt idx="309">
                  <c:v>1.07267554026213E15</c:v>
                </c:pt>
                <c:pt idx="310">
                  <c:v>1.0796296584576E15</c:v>
                </c:pt>
                <c:pt idx="311">
                  <c:v>1.08660624553255E15</c:v>
                </c:pt>
                <c:pt idx="312">
                  <c:v>1.09360530148696E15</c:v>
                </c:pt>
                <c:pt idx="313">
                  <c:v>1.10062682632084E15</c:v>
                </c:pt>
                <c:pt idx="314">
                  <c:v>1.10767082003419E15</c:v>
                </c:pt>
                <c:pt idx="315">
                  <c:v>1.11473728262701E15</c:v>
                </c:pt>
                <c:pt idx="316">
                  <c:v>1.1218262140993E15</c:v>
                </c:pt>
                <c:pt idx="317">
                  <c:v>1.12893761445105E15</c:v>
                </c:pt>
                <c:pt idx="318">
                  <c:v>1.13607148368228E15</c:v>
                </c:pt>
                <c:pt idx="319">
                  <c:v>1.14322782179297E15</c:v>
                </c:pt>
                <c:pt idx="320">
                  <c:v>1.15040662878313E15</c:v>
                </c:pt>
                <c:pt idx="321">
                  <c:v>1.15760790465276E15</c:v>
                </c:pt>
                <c:pt idx="322">
                  <c:v>1.16483164940185E15</c:v>
                </c:pt>
                <c:pt idx="323">
                  <c:v>1.17207786303042E15</c:v>
                </c:pt>
                <c:pt idx="324">
                  <c:v>1.17934654553845E15</c:v>
                </c:pt>
                <c:pt idx="325">
                  <c:v>1.18663769692596E15</c:v>
                </c:pt>
                <c:pt idx="326">
                  <c:v>1.19395131719293E15</c:v>
                </c:pt>
                <c:pt idx="327">
                  <c:v>1.20128740633937E15</c:v>
                </c:pt>
                <c:pt idx="328">
                  <c:v>1.20864596436527E15</c:v>
                </c:pt>
                <c:pt idx="329">
                  <c:v>1.21602699127065E15</c:v>
                </c:pt>
                <c:pt idx="330">
                  <c:v>1.22343048705549E15</c:v>
                </c:pt>
                <c:pt idx="331">
                  <c:v>1.23085645171981E15</c:v>
                </c:pt>
                <c:pt idx="332">
                  <c:v>1.23830488526359E15</c:v>
                </c:pt>
                <c:pt idx="333">
                  <c:v>1.24577578768684E15</c:v>
                </c:pt>
                <c:pt idx="334">
                  <c:v>1.25326915898956E15</c:v>
                </c:pt>
                <c:pt idx="335">
                  <c:v>1.26078499917174E15</c:v>
                </c:pt>
                <c:pt idx="336">
                  <c:v>1.2683233082334E15</c:v>
                </c:pt>
                <c:pt idx="337">
                  <c:v>1.27588408617452E15</c:v>
                </c:pt>
                <c:pt idx="338">
                  <c:v>1.28346733299511E15</c:v>
                </c:pt>
                <c:pt idx="339">
                  <c:v>1.29107304869517E15</c:v>
                </c:pt>
                <c:pt idx="340">
                  <c:v>1.2987012332747E15</c:v>
                </c:pt>
                <c:pt idx="341">
                  <c:v>1.3063518867337E15</c:v>
                </c:pt>
                <c:pt idx="342">
                  <c:v>1.31402500907217E15</c:v>
                </c:pt>
                <c:pt idx="343">
                  <c:v>1.3217206002901E15</c:v>
                </c:pt>
                <c:pt idx="344">
                  <c:v>1.3294386603875E15</c:v>
                </c:pt>
                <c:pt idx="345">
                  <c:v>1.33717918936437E15</c:v>
                </c:pt>
                <c:pt idx="346">
                  <c:v>1.34494218722071E15</c:v>
                </c:pt>
                <c:pt idx="347">
                  <c:v>1.35272765395652E15</c:v>
                </c:pt>
                <c:pt idx="348">
                  <c:v>1.3605355895718E15</c:v>
                </c:pt>
                <c:pt idx="349">
                  <c:v>1.36836599406654E15</c:v>
                </c:pt>
                <c:pt idx="350">
                  <c:v>1.37621886744075E15</c:v>
                </c:pt>
                <c:pt idx="351">
                  <c:v>1.38409420969444E15</c:v>
                </c:pt>
                <c:pt idx="352">
                  <c:v>1.39199202082759E15</c:v>
                </c:pt>
                <c:pt idx="353">
                  <c:v>1.3999123008402E15</c:v>
                </c:pt>
                <c:pt idx="354">
                  <c:v>1.40785504973229E15</c:v>
                </c:pt>
                <c:pt idx="355">
                  <c:v>1.41582026750385E15</c:v>
                </c:pt>
                <c:pt idx="356">
                  <c:v>1.42380795415487E15</c:v>
                </c:pt>
                <c:pt idx="357">
                  <c:v>1.43181810968536E15</c:v>
                </c:pt>
                <c:pt idx="358">
                  <c:v>1.43985073409532E15</c:v>
                </c:pt>
                <c:pt idx="359">
                  <c:v>1.44790582738475E15</c:v>
                </c:pt>
                <c:pt idx="360">
                  <c:v>1.45598338955365E15</c:v>
                </c:pt>
                <c:pt idx="361">
                  <c:v>1.46408342060201E15</c:v>
                </c:pt>
                <c:pt idx="362">
                  <c:v>1.47220592052985E15</c:v>
                </c:pt>
                <c:pt idx="363">
                  <c:v>1.48035088933715E15</c:v>
                </c:pt>
                <c:pt idx="364">
                  <c:v>1.48851832702392E15</c:v>
                </c:pt>
                <c:pt idx="365">
                  <c:v>1.49670823359016E15</c:v>
                </c:pt>
                <c:pt idx="366">
                  <c:v>1.50492060903587E15</c:v>
                </c:pt>
                <c:pt idx="367">
                  <c:v>1.51315545336104E15</c:v>
                </c:pt>
                <c:pt idx="368">
                  <c:v>1.52141276656569E15</c:v>
                </c:pt>
                <c:pt idx="369">
                  <c:v>1.5296925486498E15</c:v>
                </c:pt>
                <c:pt idx="370">
                  <c:v>1.53799479961338E15</c:v>
                </c:pt>
                <c:pt idx="371">
                  <c:v>1.54631951945643E15</c:v>
                </c:pt>
                <c:pt idx="372">
                  <c:v>1.55466670817895E15</c:v>
                </c:pt>
                <c:pt idx="373">
                  <c:v>1.56303636578094E15</c:v>
                </c:pt>
                <c:pt idx="374">
                  <c:v>1.57142849226239E15</c:v>
                </c:pt>
                <c:pt idx="375">
                  <c:v>1.57984308762331E15</c:v>
                </c:pt>
                <c:pt idx="376">
                  <c:v>1.58828015186371E15</c:v>
                </c:pt>
                <c:pt idx="377">
                  <c:v>1.59673968498357E15</c:v>
                </c:pt>
                <c:pt idx="378">
                  <c:v>1.6052216869829E15</c:v>
                </c:pt>
                <c:pt idx="379">
                  <c:v>1.61372615786169E15</c:v>
                </c:pt>
                <c:pt idx="380">
                  <c:v>1.62225309761996E15</c:v>
                </c:pt>
                <c:pt idx="381">
                  <c:v>1.63080250625769E15</c:v>
                </c:pt>
                <c:pt idx="382">
                  <c:v>1.63937438377489E15</c:v>
                </c:pt>
                <c:pt idx="383">
                  <c:v>1.64796873017157E15</c:v>
                </c:pt>
                <c:pt idx="384">
                  <c:v>1.6565855454477E15</c:v>
                </c:pt>
                <c:pt idx="385">
                  <c:v>1.66522482960331E15</c:v>
                </c:pt>
                <c:pt idx="386">
                  <c:v>1.67388658263839E15</c:v>
                </c:pt>
                <c:pt idx="387">
                  <c:v>1.68257080455293E15</c:v>
                </c:pt>
                <c:pt idx="388">
                  <c:v>1.69127749534695E15</c:v>
                </c:pt>
                <c:pt idx="389">
                  <c:v>1.70000665502043E15</c:v>
                </c:pt>
                <c:pt idx="390">
                  <c:v>1.70875828357338E15</c:v>
                </c:pt>
                <c:pt idx="391">
                  <c:v>1.7175323810058E15</c:v>
                </c:pt>
                <c:pt idx="392">
                  <c:v>1.72632894731768E15</c:v>
                </c:pt>
                <c:pt idx="393">
                  <c:v>1.73514798250904E15</c:v>
                </c:pt>
                <c:pt idx="394">
                  <c:v>1.74398948657986E15</c:v>
                </c:pt>
                <c:pt idx="395">
                  <c:v>1.75285345953015E15</c:v>
                </c:pt>
                <c:pt idx="396">
                  <c:v>1.76173990135991E15</c:v>
                </c:pt>
                <c:pt idx="397">
                  <c:v>1.77064881206914E15</c:v>
                </c:pt>
                <c:pt idx="398">
                  <c:v>1.77958019165784E15</c:v>
                </c:pt>
                <c:pt idx="399">
                  <c:v>1.788534040126E15</c:v>
                </c:pt>
                <c:pt idx="400">
                  <c:v>1.79751035747364E15</c:v>
                </c:pt>
                <c:pt idx="401">
                  <c:v>1.80650914370074E15</c:v>
                </c:pt>
                <c:pt idx="402">
                  <c:v>1.81553039880731E15</c:v>
                </c:pt>
                <c:pt idx="403">
                  <c:v>1.82457412279335E15</c:v>
                </c:pt>
                <c:pt idx="404">
                  <c:v>1.83364031565886E15</c:v>
                </c:pt>
                <c:pt idx="405">
                  <c:v>1.84272897740383E15</c:v>
                </c:pt>
                <c:pt idx="406">
                  <c:v>1.85184010802828E15</c:v>
                </c:pt>
                <c:pt idx="407">
                  <c:v>1.86097370753219E15</c:v>
                </c:pt>
                <c:pt idx="408">
                  <c:v>1.87012977591557E15</c:v>
                </c:pt>
                <c:pt idx="409">
                  <c:v>1.87930831317842E15</c:v>
                </c:pt>
                <c:pt idx="410">
                  <c:v>1.88850931932074E15</c:v>
                </c:pt>
                <c:pt idx="411">
                  <c:v>1.89773279434253E15</c:v>
                </c:pt>
                <c:pt idx="412">
                  <c:v>1.90697873824378E15</c:v>
                </c:pt>
                <c:pt idx="413">
                  <c:v>1.91624715102451E15</c:v>
                </c:pt>
                <c:pt idx="414">
                  <c:v>1.9255380326847E15</c:v>
                </c:pt>
                <c:pt idx="415">
                  <c:v>1.93485138322436E15</c:v>
                </c:pt>
                <c:pt idx="416">
                  <c:v>1.94418720264349E15</c:v>
                </c:pt>
                <c:pt idx="417">
                  <c:v>1.95354549094208E15</c:v>
                </c:pt>
                <c:pt idx="418">
                  <c:v>1.96292624812015E15</c:v>
                </c:pt>
                <c:pt idx="419">
                  <c:v>1.97232947417768E15</c:v>
                </c:pt>
                <c:pt idx="420">
                  <c:v>1.98175516911469E15</c:v>
                </c:pt>
                <c:pt idx="421">
                  <c:v>1.99120333293116E15</c:v>
                </c:pt>
                <c:pt idx="422">
                  <c:v>2.0006739656271E15</c:v>
                </c:pt>
                <c:pt idx="423">
                  <c:v>2.0101670672025E15</c:v>
                </c:pt>
                <c:pt idx="424">
                  <c:v>2.01968263765738E15</c:v>
                </c:pt>
                <c:pt idx="425">
                  <c:v>2.02922067699172E15</c:v>
                </c:pt>
                <c:pt idx="426">
                  <c:v>2.03878118520554E15</c:v>
                </c:pt>
                <c:pt idx="427">
                  <c:v>2.04836416229882E15</c:v>
                </c:pt>
                <c:pt idx="428">
                  <c:v>2.05796960827157E15</c:v>
                </c:pt>
                <c:pt idx="429">
                  <c:v>2.06759752312379E15</c:v>
                </c:pt>
                <c:pt idx="430">
                  <c:v>2.07724790685547E15</c:v>
                </c:pt>
                <c:pt idx="431">
                  <c:v>2.08692075946663E15</c:v>
                </c:pt>
                <c:pt idx="432">
                  <c:v>2.09661608095725E15</c:v>
                </c:pt>
                <c:pt idx="433">
                  <c:v>2.10633387132734E15</c:v>
                </c:pt>
                <c:pt idx="434">
                  <c:v>2.1160741305769E15</c:v>
                </c:pt>
                <c:pt idx="435">
                  <c:v>2.12583685870593E15</c:v>
                </c:pt>
                <c:pt idx="436">
                  <c:v>2.13562205571443E15</c:v>
                </c:pt>
                <c:pt idx="437">
                  <c:v>2.14542972160239E15</c:v>
                </c:pt>
                <c:pt idx="438">
                  <c:v>2.15525985636983E15</c:v>
                </c:pt>
                <c:pt idx="439">
                  <c:v>2.16511246001673E15</c:v>
                </c:pt>
                <c:pt idx="440">
                  <c:v>2.1749875325431E15</c:v>
                </c:pt>
                <c:pt idx="441">
                  <c:v>2.18488507394894E15</c:v>
                </c:pt>
                <c:pt idx="442">
                  <c:v>2.19480508423425E15</c:v>
                </c:pt>
                <c:pt idx="443">
                  <c:v>2.20474756339902E15</c:v>
                </c:pt>
                <c:pt idx="444">
                  <c:v>2.21471251144327E15</c:v>
                </c:pt>
                <c:pt idx="445">
                  <c:v>2.22469992836698E15</c:v>
                </c:pt>
                <c:pt idx="446">
                  <c:v>2.23470981417016E15</c:v>
                </c:pt>
                <c:pt idx="447">
                  <c:v>2.24474216885281E15</c:v>
                </c:pt>
                <c:pt idx="448">
                  <c:v>2.25479699241493E15</c:v>
                </c:pt>
                <c:pt idx="449">
                  <c:v>2.26487428485652E15</c:v>
                </c:pt>
                <c:pt idx="450">
                  <c:v>2.27497404617757E15</c:v>
                </c:pt>
                <c:pt idx="451">
                  <c:v>2.2850962763781E15</c:v>
                </c:pt>
                <c:pt idx="452">
                  <c:v>2.29524097545809E15</c:v>
                </c:pt>
                <c:pt idx="453">
                  <c:v>2.30540814341755E15</c:v>
                </c:pt>
                <c:pt idx="454">
                  <c:v>2.31559778025648E15</c:v>
                </c:pt>
                <c:pt idx="455">
                  <c:v>2.32580988597487E15</c:v>
                </c:pt>
                <c:pt idx="456">
                  <c:v>2.33604446057274E15</c:v>
                </c:pt>
                <c:pt idx="457">
                  <c:v>2.34630150405007E15</c:v>
                </c:pt>
                <c:pt idx="458">
                  <c:v>2.35658101640688E15</c:v>
                </c:pt>
                <c:pt idx="459">
                  <c:v>2.36688299764315E15</c:v>
                </c:pt>
                <c:pt idx="460">
                  <c:v>2.37720744775889E15</c:v>
                </c:pt>
                <c:pt idx="461">
                  <c:v>2.38755436675409E15</c:v>
                </c:pt>
                <c:pt idx="462">
                  <c:v>2.39792375462877E15</c:v>
                </c:pt>
                <c:pt idx="463">
                  <c:v>2.40831561138291E15</c:v>
                </c:pt>
                <c:pt idx="464">
                  <c:v>2.41872993701653E15</c:v>
                </c:pt>
                <c:pt idx="465">
                  <c:v>2.42916673152961E15</c:v>
                </c:pt>
                <c:pt idx="466">
                  <c:v>2.43962599492216E15</c:v>
                </c:pt>
                <c:pt idx="467">
                  <c:v>2.45010772719418E15</c:v>
                </c:pt>
                <c:pt idx="468">
                  <c:v>2.46061192834566E15</c:v>
                </c:pt>
                <c:pt idx="469">
                  <c:v>2.47113859837662E15</c:v>
                </c:pt>
                <c:pt idx="470">
                  <c:v>2.48168773728704E15</c:v>
                </c:pt>
                <c:pt idx="471">
                  <c:v>2.49225934507693E15</c:v>
                </c:pt>
                <c:pt idx="472">
                  <c:v>2.50285342174629E15</c:v>
                </c:pt>
                <c:pt idx="473">
                  <c:v>2.51346996729512E15</c:v>
                </c:pt>
                <c:pt idx="474">
                  <c:v>2.52410898172342E15</c:v>
                </c:pt>
                <c:pt idx="475">
                  <c:v>2.53477046503119E15</c:v>
                </c:pt>
                <c:pt idx="476">
                  <c:v>2.54545441721842E15</c:v>
                </c:pt>
                <c:pt idx="477">
                  <c:v>2.55616083828512E15</c:v>
                </c:pt>
                <c:pt idx="478">
                  <c:v>2.56688972823129E15</c:v>
                </c:pt>
                <c:pt idx="479">
                  <c:v>2.57764108705693E15</c:v>
                </c:pt>
                <c:pt idx="480">
                  <c:v>2.58841491476204E15</c:v>
                </c:pt>
                <c:pt idx="481">
                  <c:v>2.59921121134661E15</c:v>
                </c:pt>
                <c:pt idx="482">
                  <c:v>2.61002997681066E15</c:v>
                </c:pt>
                <c:pt idx="483">
                  <c:v>2.62087121115417E15</c:v>
                </c:pt>
                <c:pt idx="484">
                  <c:v>2.63173491437715E15</c:v>
                </c:pt>
                <c:pt idx="485">
                  <c:v>2.6426210864796E15</c:v>
                </c:pt>
                <c:pt idx="486">
                  <c:v>2.65352972746152E15</c:v>
                </c:pt>
                <c:pt idx="487">
                  <c:v>2.66446083732291E15</c:v>
                </c:pt>
                <c:pt idx="488">
                  <c:v>2.67541441606376E15</c:v>
                </c:pt>
                <c:pt idx="489">
                  <c:v>2.68639046368409E15</c:v>
                </c:pt>
                <c:pt idx="490">
                  <c:v>2.69738898018388E15</c:v>
                </c:pt>
                <c:pt idx="491">
                  <c:v>2.70840996556314E15</c:v>
                </c:pt>
                <c:pt idx="492">
                  <c:v>2.71945341982187E15</c:v>
                </c:pt>
                <c:pt idx="493">
                  <c:v>2.73051934296006E15</c:v>
                </c:pt>
                <c:pt idx="494">
                  <c:v>2.74160773497773E15</c:v>
                </c:pt>
                <c:pt idx="495">
                  <c:v>2.75271859587486E15</c:v>
                </c:pt>
                <c:pt idx="496">
                  <c:v>2.76385192565147E15</c:v>
                </c:pt>
                <c:pt idx="497">
                  <c:v>2.77500772430754E15</c:v>
                </c:pt>
                <c:pt idx="498">
                  <c:v>2.78618599184308E15</c:v>
                </c:pt>
                <c:pt idx="499">
                  <c:v>2.79738672825808E15</c:v>
                </c:pt>
                <c:pt idx="500">
                  <c:v>2.80860993355256E15</c:v>
                </c:pt>
                <c:pt idx="501">
                  <c:v>2.8198556077265E15</c:v>
                </c:pt>
                <c:pt idx="502">
                  <c:v>2.83112375077992E15</c:v>
                </c:pt>
                <c:pt idx="503">
                  <c:v>2.8424143627128E15</c:v>
                </c:pt>
                <c:pt idx="504">
                  <c:v>2.85372744352515E15</c:v>
                </c:pt>
                <c:pt idx="505">
                  <c:v>2.86506299321697E15</c:v>
                </c:pt>
                <c:pt idx="506">
                  <c:v>2.87642101178825E15</c:v>
                </c:pt>
                <c:pt idx="507">
                  <c:v>2.88780149923901E15</c:v>
                </c:pt>
                <c:pt idx="508">
                  <c:v>2.89920445556923E15</c:v>
                </c:pt>
                <c:pt idx="509">
                  <c:v>2.91062988077892E15</c:v>
                </c:pt>
                <c:pt idx="510">
                  <c:v>2.92207777486808E15</c:v>
                </c:pt>
                <c:pt idx="511">
                  <c:v>2.93354813783671E15</c:v>
                </c:pt>
                <c:pt idx="512">
                  <c:v>2.94504096968481E15</c:v>
                </c:pt>
                <c:pt idx="513">
                  <c:v>2.95655627041237E15</c:v>
                </c:pt>
                <c:pt idx="514">
                  <c:v>2.96809404001941E15</c:v>
                </c:pt>
                <c:pt idx="515">
                  <c:v>2.97965427850591E15</c:v>
                </c:pt>
                <c:pt idx="516">
                  <c:v>2.99123698587188E15</c:v>
                </c:pt>
                <c:pt idx="517">
                  <c:v>3.00284216211732E15</c:v>
                </c:pt>
                <c:pt idx="518">
                  <c:v>3.01446980724223E15</c:v>
                </c:pt>
                <c:pt idx="519">
                  <c:v>3.0261199212466E15</c:v>
                </c:pt>
                <c:pt idx="520">
                  <c:v>3.03779250413045E15</c:v>
                </c:pt>
                <c:pt idx="521">
                  <c:v>3.04948755589376E15</c:v>
                </c:pt>
                <c:pt idx="522">
                  <c:v>3.06120507653654E15</c:v>
                </c:pt>
                <c:pt idx="523">
                  <c:v>3.07294506605879E15</c:v>
                </c:pt>
                <c:pt idx="524">
                  <c:v>3.08470752446051E15</c:v>
                </c:pt>
                <c:pt idx="525">
                  <c:v>3.0964924517417E15</c:v>
                </c:pt>
                <c:pt idx="526">
                  <c:v>3.10829984790235E15</c:v>
                </c:pt>
                <c:pt idx="527">
                  <c:v>3.12012971294247E15</c:v>
                </c:pt>
                <c:pt idx="528">
                  <c:v>3.13198204686207E15</c:v>
                </c:pt>
                <c:pt idx="529">
                  <c:v>3.14385684966113E15</c:v>
                </c:pt>
                <c:pt idx="530">
                  <c:v>3.15575412133966E15</c:v>
                </c:pt>
                <c:pt idx="531">
                  <c:v>3.16767386189765E15</c:v>
                </c:pt>
                <c:pt idx="532">
                  <c:v>3.17961607133512E15</c:v>
                </c:pt>
                <c:pt idx="533">
                  <c:v>3.19158074965205E15</c:v>
                </c:pt>
                <c:pt idx="534">
                  <c:v>3.20356789684845E15</c:v>
                </c:pt>
                <c:pt idx="535">
                  <c:v>3.21557751292432E15</c:v>
                </c:pt>
                <c:pt idx="536">
                  <c:v>3.22760959787966E15</c:v>
                </c:pt>
                <c:pt idx="537">
                  <c:v>3.23966415171447E15</c:v>
                </c:pt>
                <c:pt idx="538">
                  <c:v>3.25174117442875E15</c:v>
                </c:pt>
                <c:pt idx="539">
                  <c:v>3.26384066602249E15</c:v>
                </c:pt>
                <c:pt idx="540">
                  <c:v>3.2759626264957E15</c:v>
                </c:pt>
                <c:pt idx="541">
                  <c:v>3.28810705584839E15</c:v>
                </c:pt>
                <c:pt idx="542">
                  <c:v>3.30027395408054E15</c:v>
                </c:pt>
                <c:pt idx="543">
                  <c:v>3.31246332119215E15</c:v>
                </c:pt>
                <c:pt idx="544">
                  <c:v>3.32467515718324E15</c:v>
                </c:pt>
                <c:pt idx="545">
                  <c:v>3.3369094620538E15</c:v>
                </c:pt>
                <c:pt idx="546">
                  <c:v>3.34916623580382E15</c:v>
                </c:pt>
                <c:pt idx="547">
                  <c:v>3.36144547843331E15</c:v>
                </c:pt>
                <c:pt idx="548">
                  <c:v>3.37374718994227E15</c:v>
                </c:pt>
                <c:pt idx="549">
                  <c:v>3.3860713703307E15</c:v>
                </c:pt>
                <c:pt idx="550">
                  <c:v>3.3984180195986E15</c:v>
                </c:pt>
                <c:pt idx="551">
                  <c:v>3.41078713774596E15</c:v>
                </c:pt>
                <c:pt idx="552">
                  <c:v>3.4231787247728E15</c:v>
                </c:pt>
                <c:pt idx="553">
                  <c:v>3.4355927806791E15</c:v>
                </c:pt>
                <c:pt idx="554">
                  <c:v>3.44802930546487E15</c:v>
                </c:pt>
                <c:pt idx="555">
                  <c:v>3.46048829913011E15</c:v>
                </c:pt>
                <c:pt idx="556">
                  <c:v>3.47296976167482E15</c:v>
                </c:pt>
                <c:pt idx="557">
                  <c:v>3.48547369309899E15</c:v>
                </c:pt>
                <c:pt idx="558">
                  <c:v>3.49800009340264E15</c:v>
                </c:pt>
                <c:pt idx="559">
                  <c:v>3.51054896258575E15</c:v>
                </c:pt>
                <c:pt idx="560">
                  <c:v>3.52312030064833E15</c:v>
                </c:pt>
                <c:pt idx="561">
                  <c:v>3.53571410759038E15</c:v>
                </c:pt>
                <c:pt idx="562">
                  <c:v>3.5483303834119E15</c:v>
                </c:pt>
                <c:pt idx="563">
                  <c:v>3.56096912811288E15</c:v>
                </c:pt>
                <c:pt idx="564">
                  <c:v>3.57363034169334E15</c:v>
                </c:pt>
                <c:pt idx="565">
                  <c:v>3.58631402415326E15</c:v>
                </c:pt>
                <c:pt idx="566">
                  <c:v>3.59902017549265E15</c:v>
                </c:pt>
                <c:pt idx="567">
                  <c:v>3.61174879571151E15</c:v>
                </c:pt>
                <c:pt idx="568">
                  <c:v>3.62449988480984E15</c:v>
                </c:pt>
                <c:pt idx="569">
                  <c:v>3.63727344278764E15</c:v>
                </c:pt>
                <c:pt idx="570">
                  <c:v>3.65006946964491E15</c:v>
                </c:pt>
                <c:pt idx="571">
                  <c:v>3.66288796538164E15</c:v>
                </c:pt>
                <c:pt idx="572">
                  <c:v>3.67572892999784E15</c:v>
                </c:pt>
                <c:pt idx="573">
                  <c:v>3.68859236349351E15</c:v>
                </c:pt>
                <c:pt idx="574">
                  <c:v>3.70147826586865E15</c:v>
                </c:pt>
                <c:pt idx="575">
                  <c:v>3.71438663712326E15</c:v>
                </c:pt>
                <c:pt idx="576">
                  <c:v>3.72731747725734E15</c:v>
                </c:pt>
                <c:pt idx="577">
                  <c:v>3.74027078627088E15</c:v>
                </c:pt>
                <c:pt idx="578">
                  <c:v>3.75324656416389E15</c:v>
                </c:pt>
                <c:pt idx="579">
                  <c:v>3.76624481093637E15</c:v>
                </c:pt>
                <c:pt idx="580">
                  <c:v>3.77926552658832E15</c:v>
                </c:pt>
                <c:pt idx="581">
                  <c:v>3.79230871111974E15</c:v>
                </c:pt>
                <c:pt idx="582">
                  <c:v>3.80537436453063E15</c:v>
                </c:pt>
                <c:pt idx="583">
                  <c:v>3.81846248682098E15</c:v>
                </c:pt>
                <c:pt idx="584">
                  <c:v>3.83157307799081E15</c:v>
                </c:pt>
                <c:pt idx="585">
                  <c:v>3.8447061380401E15</c:v>
                </c:pt>
                <c:pt idx="586">
                  <c:v>3.85786166696886E15</c:v>
                </c:pt>
                <c:pt idx="587">
                  <c:v>3.87103966477709E15</c:v>
                </c:pt>
                <c:pt idx="588">
                  <c:v>3.88424013146478E15</c:v>
                </c:pt>
                <c:pt idx="589">
                  <c:v>3.89746306703195E15</c:v>
                </c:pt>
                <c:pt idx="590">
                  <c:v>3.91070847147858E15</c:v>
                </c:pt>
                <c:pt idx="591">
                  <c:v>3.92397634480469E15</c:v>
                </c:pt>
                <c:pt idx="592">
                  <c:v>3.93726668701026E15</c:v>
                </c:pt>
                <c:pt idx="593">
                  <c:v>3.9505794980953E15</c:v>
                </c:pt>
                <c:pt idx="594">
                  <c:v>3.9639147780598E15</c:v>
                </c:pt>
                <c:pt idx="595">
                  <c:v>3.97727252690378E15</c:v>
                </c:pt>
                <c:pt idx="596">
                  <c:v>3.99065274462722E15</c:v>
                </c:pt>
                <c:pt idx="597">
                  <c:v>4.00405543123014E15</c:v>
                </c:pt>
                <c:pt idx="598">
                  <c:v>4.01748058671252E15</c:v>
                </c:pt>
                <c:pt idx="599">
                  <c:v>4.03092821107437E15</c:v>
                </c:pt>
                <c:pt idx="600">
                  <c:v>4.04439830431568E15</c:v>
                </c:pt>
                <c:pt idx="601">
                  <c:v>4.05789086643647E15</c:v>
                </c:pt>
                <c:pt idx="602">
                  <c:v>4.07140589743673E15</c:v>
                </c:pt>
                <c:pt idx="603">
                  <c:v>4.08494339731645E15</c:v>
                </c:pt>
                <c:pt idx="604">
                  <c:v>4.09850336607564E15</c:v>
                </c:pt>
                <c:pt idx="605">
                  <c:v>4.1120858037143E15</c:v>
                </c:pt>
                <c:pt idx="606">
                  <c:v>4.12569071023243E15</c:v>
                </c:pt>
                <c:pt idx="607">
                  <c:v>4.13931808563003E15</c:v>
                </c:pt>
                <c:pt idx="608">
                  <c:v>4.15296792990709E15</c:v>
                </c:pt>
                <c:pt idx="609">
                  <c:v>4.16664024306363E15</c:v>
                </c:pt>
                <c:pt idx="610">
                  <c:v>4.18033502509963E15</c:v>
                </c:pt>
                <c:pt idx="611">
                  <c:v>4.1940522760151E15</c:v>
                </c:pt>
                <c:pt idx="612">
                  <c:v>4.20779199581004E15</c:v>
                </c:pt>
                <c:pt idx="613">
                  <c:v>4.22155418448445E15</c:v>
                </c:pt>
                <c:pt idx="614">
                  <c:v>4.23533884203832E15</c:v>
                </c:pt>
                <c:pt idx="615">
                  <c:v>4.24914596847167E15</c:v>
                </c:pt>
                <c:pt idx="616">
                  <c:v>4.26297556378448E15</c:v>
                </c:pt>
                <c:pt idx="617">
                  <c:v>4.27682762797676E15</c:v>
                </c:pt>
                <c:pt idx="618">
                  <c:v>4.29070216104851E15</c:v>
                </c:pt>
                <c:pt idx="619">
                  <c:v>4.30459916299973E15</c:v>
                </c:pt>
                <c:pt idx="620">
                  <c:v>4.31851863383041E15</c:v>
                </c:pt>
                <c:pt idx="621">
                  <c:v>4.33246057354057E15</c:v>
                </c:pt>
                <c:pt idx="622">
                  <c:v>4.34642498213019E15</c:v>
                </c:pt>
                <c:pt idx="623">
                  <c:v>4.36041185959928E15</c:v>
                </c:pt>
                <c:pt idx="624">
                  <c:v>4.37442120594785E15</c:v>
                </c:pt>
                <c:pt idx="625">
                  <c:v>4.38845302117587E15</c:v>
                </c:pt>
                <c:pt idx="626">
                  <c:v>4.40250730528337E15</c:v>
                </c:pt>
                <c:pt idx="627">
                  <c:v>4.41658405827034E15</c:v>
                </c:pt>
                <c:pt idx="628">
                  <c:v>4.43068328013677E15</c:v>
                </c:pt>
                <c:pt idx="629">
                  <c:v>4.44480497088267E15</c:v>
                </c:pt>
                <c:pt idx="630">
                  <c:v>4.45894913050804E15</c:v>
                </c:pt>
                <c:pt idx="631">
                  <c:v>4.47311575901288E15</c:v>
                </c:pt>
                <c:pt idx="632">
                  <c:v>4.48730485639719E15</c:v>
                </c:pt>
                <c:pt idx="633">
                  <c:v>4.50151642266097E15</c:v>
                </c:pt>
                <c:pt idx="634">
                  <c:v>4.51575045780421E15</c:v>
                </c:pt>
                <c:pt idx="635">
                  <c:v>4.53000696182692E15</c:v>
                </c:pt>
                <c:pt idx="636">
                  <c:v>4.5442859347291E15</c:v>
                </c:pt>
                <c:pt idx="637">
                  <c:v>4.55858737651075E15</c:v>
                </c:pt>
                <c:pt idx="638">
                  <c:v>4.57291128717187E15</c:v>
                </c:pt>
                <c:pt idx="639">
                  <c:v>4.58725766671246E15</c:v>
                </c:pt>
                <c:pt idx="640">
                  <c:v>4.60162651513251E15</c:v>
                </c:pt>
                <c:pt idx="641">
                  <c:v>4.61601783243204E15</c:v>
                </c:pt>
                <c:pt idx="642">
                  <c:v>4.63043161861103E15</c:v>
                </c:pt>
                <c:pt idx="643">
                  <c:v>4.64486787366949E15</c:v>
                </c:pt>
                <c:pt idx="644">
                  <c:v>4.65932659760742E15</c:v>
                </c:pt>
                <c:pt idx="645">
                  <c:v>4.67380779042481E15</c:v>
                </c:pt>
                <c:pt idx="646">
                  <c:v>4.68831145212168E15</c:v>
                </c:pt>
                <c:pt idx="647">
                  <c:v>4.70283758269801E15</c:v>
                </c:pt>
                <c:pt idx="648">
                  <c:v>4.71738618215381E15</c:v>
                </c:pt>
                <c:pt idx="649">
                  <c:v>4.73195725048909E15</c:v>
                </c:pt>
                <c:pt idx="650">
                  <c:v>4.74655078770382E15</c:v>
                </c:pt>
                <c:pt idx="651">
                  <c:v>4.76116679379803E15</c:v>
                </c:pt>
                <c:pt idx="652">
                  <c:v>4.77580526877171E15</c:v>
                </c:pt>
                <c:pt idx="653">
                  <c:v>4.79046621262485E15</c:v>
                </c:pt>
                <c:pt idx="654">
                  <c:v>4.80514962535746E15</c:v>
                </c:pt>
                <c:pt idx="655">
                  <c:v>4.81985550696955E15</c:v>
                </c:pt>
                <c:pt idx="656">
                  <c:v>4.8345838574611E15</c:v>
                </c:pt>
                <c:pt idx="657">
                  <c:v>4.84933467683211E15</c:v>
                </c:pt>
                <c:pt idx="658">
                  <c:v>4.8641079650826E15</c:v>
                </c:pt>
                <c:pt idx="659">
                  <c:v>4.87890372221256E15</c:v>
                </c:pt>
                <c:pt idx="660">
                  <c:v>4.89372194822198E15</c:v>
                </c:pt>
                <c:pt idx="661">
                  <c:v>4.90856264311087E15</c:v>
                </c:pt>
                <c:pt idx="662">
                  <c:v>4.92342580687923E15</c:v>
                </c:pt>
                <c:pt idx="663">
                  <c:v>4.93831143952706E15</c:v>
                </c:pt>
                <c:pt idx="664">
                  <c:v>4.95321954105436E15</c:v>
                </c:pt>
                <c:pt idx="665">
                  <c:v>4.96815011146112E15</c:v>
                </c:pt>
                <c:pt idx="666">
                  <c:v>4.98310315074735E15</c:v>
                </c:pt>
                <c:pt idx="667">
                  <c:v>4.99807865891306E15</c:v>
                </c:pt>
                <c:pt idx="668">
                  <c:v>5.01307663595823E15</c:v>
                </c:pt>
                <c:pt idx="669">
                  <c:v>5.02809708188287E15</c:v>
                </c:pt>
                <c:pt idx="670">
                  <c:v>5.04313999668697E15</c:v>
                </c:pt>
                <c:pt idx="671">
                  <c:v>5.05820538037055E15</c:v>
                </c:pt>
                <c:pt idx="672">
                  <c:v>5.07329323293359E15</c:v>
                </c:pt>
                <c:pt idx="673">
                  <c:v>5.08840355437611E15</c:v>
                </c:pt>
                <c:pt idx="674">
                  <c:v>5.10353634469809E15</c:v>
                </c:pt>
                <c:pt idx="675">
                  <c:v>5.11869160389954E15</c:v>
                </c:pt>
                <c:pt idx="676">
                  <c:v>5.13386933198046E15</c:v>
                </c:pt>
                <c:pt idx="677">
                  <c:v>5.14906952894084E15</c:v>
                </c:pt>
                <c:pt idx="678">
                  <c:v>5.1642921947807E15</c:v>
                </c:pt>
                <c:pt idx="679">
                  <c:v>5.17953732950002E15</c:v>
                </c:pt>
                <c:pt idx="680">
                  <c:v>5.19480493309881E15</c:v>
                </c:pt>
                <c:pt idx="681">
                  <c:v>5.21009500557707E15</c:v>
                </c:pt>
                <c:pt idx="682">
                  <c:v>5.2254075469348E15</c:v>
                </c:pt>
                <c:pt idx="683">
                  <c:v>5.240742557172E15</c:v>
                </c:pt>
                <c:pt idx="684">
                  <c:v>5.25610003628866E15</c:v>
                </c:pt>
                <c:pt idx="685">
                  <c:v>5.2714799842848E15</c:v>
                </c:pt>
                <c:pt idx="686">
                  <c:v>5.2868824011604E15</c:v>
                </c:pt>
                <c:pt idx="687">
                  <c:v>5.30230728691547E15</c:v>
                </c:pt>
                <c:pt idx="688">
                  <c:v>5.31775464155001E15</c:v>
                </c:pt>
                <c:pt idx="689">
                  <c:v>5.33322446506402E15</c:v>
                </c:pt>
                <c:pt idx="690">
                  <c:v>5.34871675745749E15</c:v>
                </c:pt>
                <c:pt idx="691">
                  <c:v>5.36423151873044E15</c:v>
                </c:pt>
                <c:pt idx="692">
                  <c:v>5.37976874888285E15</c:v>
                </c:pt>
                <c:pt idx="693">
                  <c:v>5.39532844791473E15</c:v>
                </c:pt>
                <c:pt idx="694">
                  <c:v>5.41091061582608E15</c:v>
                </c:pt>
                <c:pt idx="695">
                  <c:v>5.4265152526169E15</c:v>
                </c:pt>
                <c:pt idx="696">
                  <c:v>5.44214235828719E15</c:v>
                </c:pt>
                <c:pt idx="697">
                  <c:v>5.45779193283694E15</c:v>
                </c:pt>
                <c:pt idx="698">
                  <c:v>5.47346397626616E15</c:v>
                </c:pt>
                <c:pt idx="699">
                  <c:v>5.48915848857486E15</c:v>
                </c:pt>
                <c:pt idx="700">
                  <c:v>5.50487546976302E15</c:v>
                </c:pt>
                <c:pt idx="701">
                  <c:v>5.52061491983064E15</c:v>
                </c:pt>
                <c:pt idx="702">
                  <c:v>5.53637683877774E15</c:v>
                </c:pt>
                <c:pt idx="703">
                  <c:v>5.55216122660431E15</c:v>
                </c:pt>
                <c:pt idx="704">
                  <c:v>5.56796808331034E15</c:v>
                </c:pt>
                <c:pt idx="705">
                  <c:v>5.58379740889584E15</c:v>
                </c:pt>
                <c:pt idx="706">
                  <c:v>5.59964920336081E15</c:v>
                </c:pt>
                <c:pt idx="707">
                  <c:v>5.61552346670525E15</c:v>
                </c:pt>
                <c:pt idx="708">
                  <c:v>5.63142019892916E15</c:v>
                </c:pt>
                <c:pt idx="709">
                  <c:v>5.64733940003254E15</c:v>
                </c:pt>
                <c:pt idx="710">
                  <c:v>5.66328107001538E15</c:v>
                </c:pt>
                <c:pt idx="711">
                  <c:v>5.67924520887769E15</c:v>
                </c:pt>
                <c:pt idx="712">
                  <c:v>5.69523181661947E15</c:v>
                </c:pt>
                <c:pt idx="713">
                  <c:v>5.71124089324072E15</c:v>
                </c:pt>
                <c:pt idx="714">
                  <c:v>5.72727243874144E15</c:v>
                </c:pt>
                <c:pt idx="715">
                  <c:v>5.74332645312163E15</c:v>
                </c:pt>
                <c:pt idx="716">
                  <c:v>5.75940293638128E15</c:v>
                </c:pt>
                <c:pt idx="717">
                  <c:v>5.77550188852041E15</c:v>
                </c:pt>
                <c:pt idx="718">
                  <c:v>5.791623309539E15</c:v>
                </c:pt>
                <c:pt idx="719">
                  <c:v>5.80776719943706E15</c:v>
                </c:pt>
                <c:pt idx="720">
                  <c:v>5.82393355821459E15</c:v>
                </c:pt>
                <c:pt idx="721">
                  <c:v>5.84012238587158E15</c:v>
                </c:pt>
                <c:pt idx="722">
                  <c:v>5.85633368240805E15</c:v>
                </c:pt>
                <c:pt idx="723">
                  <c:v>5.87256744782398E15</c:v>
                </c:pt>
                <c:pt idx="724">
                  <c:v>5.88882368211939E15</c:v>
                </c:pt>
                <c:pt idx="725">
                  <c:v>5.90510238529426E15</c:v>
                </c:pt>
                <c:pt idx="726">
                  <c:v>5.92140355734859E15</c:v>
                </c:pt>
                <c:pt idx="727">
                  <c:v>5.9377271982824E15</c:v>
                </c:pt>
                <c:pt idx="728">
                  <c:v>5.95407330809568E15</c:v>
                </c:pt>
                <c:pt idx="729">
                  <c:v>5.97044188678842E15</c:v>
                </c:pt>
                <c:pt idx="730">
                  <c:v>5.98683293436063E15</c:v>
                </c:pt>
                <c:pt idx="731">
                  <c:v>6.00324645081232E15</c:v>
                </c:pt>
                <c:pt idx="732">
                  <c:v>6.01968243614346E15</c:v>
                </c:pt>
                <c:pt idx="733">
                  <c:v>6.03614089035408E15</c:v>
                </c:pt>
                <c:pt idx="734">
                  <c:v>6.05262181344417E15</c:v>
                </c:pt>
                <c:pt idx="735">
                  <c:v>6.06912520541373E15</c:v>
                </c:pt>
                <c:pt idx="736">
                  <c:v>6.08565106626275E15</c:v>
                </c:pt>
                <c:pt idx="737">
                  <c:v>6.10219939599124E15</c:v>
                </c:pt>
                <c:pt idx="738">
                  <c:v>6.1187701945992E15</c:v>
                </c:pt>
                <c:pt idx="739">
                  <c:v>6.13536346208663E15</c:v>
                </c:pt>
                <c:pt idx="740">
                  <c:v>6.15197919845353E15</c:v>
                </c:pt>
                <c:pt idx="741">
                  <c:v>6.16861740369989E15</c:v>
                </c:pt>
                <c:pt idx="742">
                  <c:v>6.18527807782572E15</c:v>
                </c:pt>
                <c:pt idx="743">
                  <c:v>6.20196122083103E15</c:v>
                </c:pt>
                <c:pt idx="744">
                  <c:v>6.2186668327158E15</c:v>
                </c:pt>
                <c:pt idx="745">
                  <c:v>6.23539491348004E15</c:v>
                </c:pt>
                <c:pt idx="746">
                  <c:v>6.25214546312374E15</c:v>
                </c:pt>
                <c:pt idx="747">
                  <c:v>6.26891848164692E15</c:v>
                </c:pt>
                <c:pt idx="748">
                  <c:v>6.28571396904956E15</c:v>
                </c:pt>
                <c:pt idx="749">
                  <c:v>6.30253192533168E15</c:v>
                </c:pt>
                <c:pt idx="750">
                  <c:v>6.31937235049326E15</c:v>
                </c:pt>
                <c:pt idx="751">
                  <c:v>6.33623524453431E15</c:v>
                </c:pt>
                <c:pt idx="752">
                  <c:v>6.35312060745482E15</c:v>
                </c:pt>
                <c:pt idx="753">
                  <c:v>6.37002843925481E15</c:v>
                </c:pt>
                <c:pt idx="754">
                  <c:v>6.38695873993427E15</c:v>
                </c:pt>
                <c:pt idx="755">
                  <c:v>6.40391150949319E15</c:v>
                </c:pt>
                <c:pt idx="756">
                  <c:v>6.42088674793158E15</c:v>
                </c:pt>
                <c:pt idx="757">
                  <c:v>6.43788445524944E15</c:v>
                </c:pt>
                <c:pt idx="758">
                  <c:v>6.45490463144677E15</c:v>
                </c:pt>
                <c:pt idx="759">
                  <c:v>6.47194727652357E15</c:v>
                </c:pt>
                <c:pt idx="760">
                  <c:v>6.48901239047983E15</c:v>
                </c:pt>
                <c:pt idx="761">
                  <c:v>6.50609997331557E15</c:v>
                </c:pt>
                <c:pt idx="762">
                  <c:v>6.52321002503077E15</c:v>
                </c:pt>
                <c:pt idx="763">
                  <c:v>6.54034254562544E15</c:v>
                </c:pt>
                <c:pt idx="764">
                  <c:v>6.55749753509958E15</c:v>
                </c:pt>
                <c:pt idx="765">
                  <c:v>6.57467499345319E15</c:v>
                </c:pt>
                <c:pt idx="766">
                  <c:v>6.59187492068626E15</c:v>
                </c:pt>
                <c:pt idx="767">
                  <c:v>6.60909731679881E15</c:v>
                </c:pt>
                <c:pt idx="768">
                  <c:v>6.62634218179082E15</c:v>
                </c:pt>
                <c:pt idx="769">
                  <c:v>6.6436095156623E15</c:v>
                </c:pt>
                <c:pt idx="770">
                  <c:v>6.66089931841325E15</c:v>
                </c:pt>
                <c:pt idx="771">
                  <c:v>6.67821159004367E15</c:v>
                </c:pt>
                <c:pt idx="772">
                  <c:v>6.69554633055355E15</c:v>
                </c:pt>
                <c:pt idx="773">
                  <c:v>6.71290353994291E15</c:v>
                </c:pt>
                <c:pt idx="774">
                  <c:v>6.73028321821173E15</c:v>
                </c:pt>
                <c:pt idx="775">
                  <c:v>6.74768536536002E15</c:v>
                </c:pt>
                <c:pt idx="776">
                  <c:v>6.76510998138778E15</c:v>
                </c:pt>
                <c:pt idx="777">
                  <c:v>6.78255706629501E15</c:v>
                </c:pt>
                <c:pt idx="778">
                  <c:v>6.80002662008171E15</c:v>
                </c:pt>
                <c:pt idx="779">
                  <c:v>6.81751864274787E15</c:v>
                </c:pt>
                <c:pt idx="780">
                  <c:v>6.83503313429351E15</c:v>
                </c:pt>
                <c:pt idx="781">
                  <c:v>6.85257009471861E15</c:v>
                </c:pt>
                <c:pt idx="782">
                  <c:v>6.87012952402318E15</c:v>
                </c:pt>
                <c:pt idx="783">
                  <c:v>6.88771142220722E15</c:v>
                </c:pt>
                <c:pt idx="784">
                  <c:v>6.90531578927073E15</c:v>
                </c:pt>
                <c:pt idx="785">
                  <c:v>6.9229426252137E15</c:v>
                </c:pt>
                <c:pt idx="786">
                  <c:v>6.94059193003615E15</c:v>
                </c:pt>
                <c:pt idx="787">
                  <c:v>6.95826370373806E15</c:v>
                </c:pt>
                <c:pt idx="788">
                  <c:v>6.97595794631944E15</c:v>
                </c:pt>
                <c:pt idx="789">
                  <c:v>6.99367465778029E15</c:v>
                </c:pt>
                <c:pt idx="790">
                  <c:v>7.01141383812061E15</c:v>
                </c:pt>
                <c:pt idx="791">
                  <c:v>7.0291754873404E15</c:v>
                </c:pt>
                <c:pt idx="792">
                  <c:v>7.04695960543965E15</c:v>
                </c:pt>
                <c:pt idx="793">
                  <c:v>7.06476619241837E15</c:v>
                </c:pt>
                <c:pt idx="794">
                  <c:v>7.08259524827657E15</c:v>
                </c:pt>
                <c:pt idx="795">
                  <c:v>7.10044677301422E15</c:v>
                </c:pt>
                <c:pt idx="796">
                  <c:v>7.11832076663135E15</c:v>
                </c:pt>
                <c:pt idx="797">
                  <c:v>7.13621722912795E15</c:v>
                </c:pt>
                <c:pt idx="798">
                  <c:v>7.15413616050401E15</c:v>
                </c:pt>
                <c:pt idx="799">
                  <c:v>7.17207756075955E15</c:v>
                </c:pt>
                <c:pt idx="800">
                  <c:v>7.19004142989455E15</c:v>
                </c:pt>
                <c:pt idx="801">
                  <c:v>7.20802776790902E15</c:v>
                </c:pt>
                <c:pt idx="802">
                  <c:v>7.22603657480296E15</c:v>
                </c:pt>
                <c:pt idx="803">
                  <c:v>7.24406785057637E15</c:v>
                </c:pt>
                <c:pt idx="804">
                  <c:v>7.26212159522925E15</c:v>
                </c:pt>
                <c:pt idx="805">
                  <c:v>7.28019780876159E15</c:v>
                </c:pt>
                <c:pt idx="806">
                  <c:v>7.2982964911734E15</c:v>
                </c:pt>
                <c:pt idx="807">
                  <c:v>7.31641764246468E15</c:v>
                </c:pt>
                <c:pt idx="808">
                  <c:v>7.33456126263543E15</c:v>
                </c:pt>
                <c:pt idx="809">
                  <c:v>7.35272735168565E15</c:v>
                </c:pt>
                <c:pt idx="810">
                  <c:v>7.37091590961534E15</c:v>
                </c:pt>
                <c:pt idx="811">
                  <c:v>7.38912693642449E15</c:v>
                </c:pt>
                <c:pt idx="812">
                  <c:v>7.40736043211311E15</c:v>
                </c:pt>
                <c:pt idx="813">
                  <c:v>7.42561639668121E15</c:v>
                </c:pt>
                <c:pt idx="814">
                  <c:v>7.44389483012877E15</c:v>
                </c:pt>
                <c:pt idx="815">
                  <c:v>7.46219573245579E15</c:v>
                </c:pt>
                <c:pt idx="816">
                  <c:v>7.48051910366229E15</c:v>
                </c:pt>
                <c:pt idx="817">
                  <c:v>7.49886494374826E15</c:v>
                </c:pt>
                <c:pt idx="818">
                  <c:v>7.51723325271369E15</c:v>
                </c:pt>
                <c:pt idx="819">
                  <c:v>7.53562403055859E15</c:v>
                </c:pt>
                <c:pt idx="820">
                  <c:v>7.55403727728296E15</c:v>
                </c:pt>
                <c:pt idx="821">
                  <c:v>7.5724729928868E15</c:v>
                </c:pt>
                <c:pt idx="822">
                  <c:v>7.59093117737011E15</c:v>
                </c:pt>
                <c:pt idx="823">
                  <c:v>7.60941183073289E15</c:v>
                </c:pt>
                <c:pt idx="824">
                  <c:v>7.62791495297513E15</c:v>
                </c:pt>
                <c:pt idx="825">
                  <c:v>7.64644054409684E15</c:v>
                </c:pt>
                <c:pt idx="826">
                  <c:v>7.66498860409802E15</c:v>
                </c:pt>
                <c:pt idx="827">
                  <c:v>7.68355913297867E15</c:v>
                </c:pt>
                <c:pt idx="828">
                  <c:v>7.70215213073879E15</c:v>
                </c:pt>
                <c:pt idx="829">
                  <c:v>7.72076759737838E15</c:v>
                </c:pt>
                <c:pt idx="830">
                  <c:v>7.73940553289743E15</c:v>
                </c:pt>
                <c:pt idx="831">
                  <c:v>7.75806593729596E15</c:v>
                </c:pt>
                <c:pt idx="832">
                  <c:v>7.77674881057395E15</c:v>
                </c:pt>
                <c:pt idx="833">
                  <c:v>7.79545415273141E15</c:v>
                </c:pt>
                <c:pt idx="834">
                  <c:v>7.81418196376834E15</c:v>
                </c:pt>
                <c:pt idx="835">
                  <c:v>7.83293224368473E15</c:v>
                </c:pt>
                <c:pt idx="836">
                  <c:v>7.8517049924806E15</c:v>
                </c:pt>
                <c:pt idx="837">
                  <c:v>7.87050021015593E15</c:v>
                </c:pt>
                <c:pt idx="838">
                  <c:v>7.88931789671073E15</c:v>
                </c:pt>
                <c:pt idx="839">
                  <c:v>7.908158052145E15</c:v>
                </c:pt>
                <c:pt idx="840">
                  <c:v>7.92702067645874E15</c:v>
                </c:pt>
                <c:pt idx="841">
                  <c:v>7.94590576965195E15</c:v>
                </c:pt>
                <c:pt idx="842">
                  <c:v>7.96481333172463E15</c:v>
                </c:pt>
                <c:pt idx="843">
                  <c:v>7.98374336267677E15</c:v>
                </c:pt>
                <c:pt idx="844">
                  <c:v>8.00269586250838E15</c:v>
                </c:pt>
                <c:pt idx="845">
                  <c:v>8.02167083121947E15</c:v>
                </c:pt>
                <c:pt idx="846">
                  <c:v>8.04066826881001E15</c:v>
                </c:pt>
                <c:pt idx="847">
                  <c:v>8.05968817528003E15</c:v>
                </c:pt>
                <c:pt idx="848">
                  <c:v>8.07873055062952E15</c:v>
                </c:pt>
                <c:pt idx="849">
                  <c:v>8.09779539485847E15</c:v>
                </c:pt>
                <c:pt idx="850">
                  <c:v>8.1168827079669E15</c:v>
                </c:pt>
                <c:pt idx="851">
                  <c:v>8.13599248995479E15</c:v>
                </c:pt>
                <c:pt idx="852">
                  <c:v>8.15512474082215E15</c:v>
                </c:pt>
                <c:pt idx="853">
                  <c:v>8.17427946056898E15</c:v>
                </c:pt>
                <c:pt idx="854">
                  <c:v>8.19345664919527E15</c:v>
                </c:pt>
                <c:pt idx="855">
                  <c:v>8.21265630670104E15</c:v>
                </c:pt>
                <c:pt idx="856">
                  <c:v>8.23187843308627E15</c:v>
                </c:pt>
                <c:pt idx="857">
                  <c:v>8.25112302835097E15</c:v>
                </c:pt>
                <c:pt idx="858">
                  <c:v>8.27039009249514E15</c:v>
                </c:pt>
                <c:pt idx="859">
                  <c:v>8.28967962551878E15</c:v>
                </c:pt>
                <c:pt idx="860">
                  <c:v>8.30899162742189E15</c:v>
                </c:pt>
                <c:pt idx="861">
                  <c:v>8.32832609820447E15</c:v>
                </c:pt>
                <c:pt idx="862">
                  <c:v>8.34768303786651E15</c:v>
                </c:pt>
                <c:pt idx="863">
                  <c:v>8.36706244640802E15</c:v>
                </c:pt>
                <c:pt idx="864">
                  <c:v>8.386464323829E15</c:v>
                </c:pt>
                <c:pt idx="865">
                  <c:v>8.40588867012946E15</c:v>
                </c:pt>
                <c:pt idx="866">
                  <c:v>8.42533548530937E15</c:v>
                </c:pt>
                <c:pt idx="867">
                  <c:v>8.44480476936876E15</c:v>
                </c:pt>
                <c:pt idx="868">
                  <c:v>8.46429652230761E15</c:v>
                </c:pt>
                <c:pt idx="869">
                  <c:v>8.48381074412594E15</c:v>
                </c:pt>
                <c:pt idx="870">
                  <c:v>8.50334743482373E15</c:v>
                </c:pt>
                <c:pt idx="871">
                  <c:v>8.52290659440099E15</c:v>
                </c:pt>
                <c:pt idx="872">
                  <c:v>8.54248822285772E15</c:v>
                </c:pt>
                <c:pt idx="873">
                  <c:v>8.56209232019391E15</c:v>
                </c:pt>
                <c:pt idx="874">
                  <c:v>8.58171888640958E15</c:v>
                </c:pt>
                <c:pt idx="875">
                  <c:v>8.60136792150471E15</c:v>
                </c:pt>
                <c:pt idx="876">
                  <c:v>8.62103942547932E15</c:v>
                </c:pt>
                <c:pt idx="877">
                  <c:v>8.64073339833338E15</c:v>
                </c:pt>
                <c:pt idx="878">
                  <c:v>8.66044984006692E15</c:v>
                </c:pt>
                <c:pt idx="879">
                  <c:v>8.68018875067993E15</c:v>
                </c:pt>
                <c:pt idx="880">
                  <c:v>8.69995013017241E15</c:v>
                </c:pt>
                <c:pt idx="881">
                  <c:v>8.71973397854435E15</c:v>
                </c:pt>
                <c:pt idx="882">
                  <c:v>8.73954029579576E15</c:v>
                </c:pt>
                <c:pt idx="883">
                  <c:v>8.75936908192665E15</c:v>
                </c:pt>
                <c:pt idx="884">
                  <c:v>8.77922033693699E15</c:v>
                </c:pt>
                <c:pt idx="885">
                  <c:v>8.79909406082681E15</c:v>
                </c:pt>
                <c:pt idx="886">
                  <c:v>8.8189902535961E15</c:v>
                </c:pt>
                <c:pt idx="887">
                  <c:v>8.83890891524485E15</c:v>
                </c:pt>
                <c:pt idx="888">
                  <c:v>8.85885004577308E15</c:v>
                </c:pt>
                <c:pt idx="889">
                  <c:v>8.87881364518077E15</c:v>
                </c:pt>
                <c:pt idx="890">
                  <c:v>8.89879971346793E15</c:v>
                </c:pt>
                <c:pt idx="891">
                  <c:v>8.91880825063456E15</c:v>
                </c:pt>
                <c:pt idx="892">
                  <c:v>8.93883925668066E15</c:v>
                </c:pt>
                <c:pt idx="893">
                  <c:v>8.95889273160622E15</c:v>
                </c:pt>
                <c:pt idx="894">
                  <c:v>8.97896867541125E15</c:v>
                </c:pt>
                <c:pt idx="895">
                  <c:v>8.99906708809575E15</c:v>
                </c:pt>
                <c:pt idx="896">
                  <c:v>9.01918796965973E15</c:v>
                </c:pt>
                <c:pt idx="897">
                  <c:v>9.03933132010316E15</c:v>
                </c:pt>
                <c:pt idx="898">
                  <c:v>9.05949713942607E15</c:v>
                </c:pt>
                <c:pt idx="899">
                  <c:v>9.07968542762845E15</c:v>
                </c:pt>
                <c:pt idx="900">
                  <c:v>9.09989618471029E15</c:v>
                </c:pt>
                <c:pt idx="901">
                  <c:v>9.1201294106716E15</c:v>
                </c:pt>
                <c:pt idx="902">
                  <c:v>9.14038510551239E15</c:v>
                </c:pt>
                <c:pt idx="903">
                  <c:v>9.16066326923264E15</c:v>
                </c:pt>
                <c:pt idx="904">
                  <c:v>9.18096390183235E15</c:v>
                </c:pt>
                <c:pt idx="905">
                  <c:v>9.20128700331154E15</c:v>
                </c:pt>
                <c:pt idx="906">
                  <c:v>9.22163257367019E15</c:v>
                </c:pt>
                <c:pt idx="907">
                  <c:v>9.24200061290832E15</c:v>
                </c:pt>
                <c:pt idx="908">
                  <c:v>9.26239112102591E15</c:v>
                </c:pt>
                <c:pt idx="909">
                  <c:v>9.28280409802297E15</c:v>
                </c:pt>
                <c:pt idx="910">
                  <c:v>9.3032395438995E15</c:v>
                </c:pt>
                <c:pt idx="911">
                  <c:v>9.32369745865549E15</c:v>
                </c:pt>
                <c:pt idx="912">
                  <c:v>9.34417784229096E15</c:v>
                </c:pt>
                <c:pt idx="913">
                  <c:v>9.3646806948059E15</c:v>
                </c:pt>
                <c:pt idx="914">
                  <c:v>9.3852060162003E15</c:v>
                </c:pt>
                <c:pt idx="915">
                  <c:v>9.40575380647417E15</c:v>
                </c:pt>
                <c:pt idx="916">
                  <c:v>9.4263240656275E15</c:v>
                </c:pt>
                <c:pt idx="917">
                  <c:v>9.44691679366031E15</c:v>
                </c:pt>
                <c:pt idx="918">
                  <c:v>9.46753199057259E15</c:v>
                </c:pt>
                <c:pt idx="919">
                  <c:v>9.48816965636433E15</c:v>
                </c:pt>
                <c:pt idx="920">
                  <c:v>9.50882979103554E15</c:v>
                </c:pt>
                <c:pt idx="921">
                  <c:v>9.52951239458623E15</c:v>
                </c:pt>
                <c:pt idx="922">
                  <c:v>9.55021746701638E15</c:v>
                </c:pt>
                <c:pt idx="923">
                  <c:v>9.570945008326E15</c:v>
                </c:pt>
                <c:pt idx="924">
                  <c:v>9.59169501851508E15</c:v>
                </c:pt>
                <c:pt idx="925">
                  <c:v>9.61246749758363E15</c:v>
                </c:pt>
                <c:pt idx="926">
                  <c:v>9.63326244553166E15</c:v>
                </c:pt>
                <c:pt idx="927">
                  <c:v>9.65407986235915E15</c:v>
                </c:pt>
                <c:pt idx="928">
                  <c:v>9.67491974806611E15</c:v>
                </c:pt>
                <c:pt idx="929">
                  <c:v>9.69578210265254E15</c:v>
                </c:pt>
                <c:pt idx="930">
                  <c:v>9.71666692611843E15</c:v>
                </c:pt>
                <c:pt idx="931">
                  <c:v>9.7375742184638E15</c:v>
                </c:pt>
                <c:pt idx="932">
                  <c:v>9.75850397968863E15</c:v>
                </c:pt>
                <c:pt idx="933">
                  <c:v>9.77945620979293E15</c:v>
                </c:pt>
                <c:pt idx="934">
                  <c:v>9.80043090877671E15</c:v>
                </c:pt>
                <c:pt idx="935">
                  <c:v>9.82142807663994E15</c:v>
                </c:pt>
                <c:pt idx="936">
                  <c:v>9.84244771338265E15</c:v>
                </c:pt>
                <c:pt idx="937">
                  <c:v>9.86348981900483E15</c:v>
                </c:pt>
                <c:pt idx="938">
                  <c:v>9.88455439350647E15</c:v>
                </c:pt>
                <c:pt idx="939">
                  <c:v>9.90564143688758E15</c:v>
                </c:pt>
                <c:pt idx="940">
                  <c:v>9.92675094914817E15</c:v>
                </c:pt>
                <c:pt idx="941">
                  <c:v>9.94788293028822E15</c:v>
                </c:pt>
                <c:pt idx="942">
                  <c:v>9.96903738030773E15</c:v>
                </c:pt>
                <c:pt idx="943">
                  <c:v>9.99021429920672E15</c:v>
                </c:pt>
                <c:pt idx="944">
                  <c:v>1.00114136869852E16</c:v>
                </c:pt>
                <c:pt idx="945">
                  <c:v>1.00326355436431E16</c:v>
                </c:pt>
                <c:pt idx="946">
                  <c:v>1.00538798691805E16</c:v>
                </c:pt>
                <c:pt idx="947">
                  <c:v>1.00751466635973E16</c:v>
                </c:pt>
                <c:pt idx="948">
                  <c:v>1.00964359268937E16</c:v>
                </c:pt>
                <c:pt idx="949">
                  <c:v>1.01177476590695E16</c:v>
                </c:pt>
                <c:pt idx="950">
                  <c:v>1.01390818601247E16</c:v>
                </c:pt>
                <c:pt idx="951">
                  <c:v>1.01604385300595E16</c:v>
                </c:pt>
                <c:pt idx="952">
                  <c:v>1.01818176688737E16</c:v>
                </c:pt>
                <c:pt idx="953">
                  <c:v>1.02032192765673E16</c:v>
                </c:pt>
                <c:pt idx="954">
                  <c:v>1.02246433531405E16</c:v>
                </c:pt>
                <c:pt idx="955">
                  <c:v>1.02460898985931E16</c:v>
                </c:pt>
                <c:pt idx="956">
                  <c:v>1.02675589129252E16</c:v>
                </c:pt>
                <c:pt idx="957">
                  <c:v>1.02890503961367E16</c:v>
                </c:pt>
                <c:pt idx="958">
                  <c:v>1.03105643482277E16</c:v>
                </c:pt>
                <c:pt idx="959">
                  <c:v>1.03321007691982E16</c:v>
                </c:pt>
                <c:pt idx="960">
                  <c:v>1.03536596590482E16</c:v>
                </c:pt>
                <c:pt idx="961">
                  <c:v>1.03752410177776E16</c:v>
                </c:pt>
                <c:pt idx="962">
                  <c:v>1.03968448453865E16</c:v>
                </c:pt>
                <c:pt idx="963">
                  <c:v>1.04184711418748E16</c:v>
                </c:pt>
                <c:pt idx="964">
                  <c:v>1.04401199072426E16</c:v>
                </c:pt>
                <c:pt idx="965">
                  <c:v>1.04617911414899E16</c:v>
                </c:pt>
                <c:pt idx="966">
                  <c:v>1.04834848446167E16</c:v>
                </c:pt>
                <c:pt idx="967">
                  <c:v>1.05052010166229E16</c:v>
                </c:pt>
                <c:pt idx="968">
                  <c:v>1.05269396575086E16</c:v>
                </c:pt>
                <c:pt idx="969">
                  <c:v>1.05487007672738E16</c:v>
                </c:pt>
                <c:pt idx="970">
                  <c:v>1.05704843459184E16</c:v>
                </c:pt>
                <c:pt idx="971">
                  <c:v>1.05922903934425E16</c:v>
                </c:pt>
                <c:pt idx="972">
                  <c:v>1.06141189098461E16</c:v>
                </c:pt>
                <c:pt idx="973">
                  <c:v>1.06359698951291E16</c:v>
                </c:pt>
                <c:pt idx="974">
                  <c:v>1.06578433492916E16</c:v>
                </c:pt>
                <c:pt idx="975">
                  <c:v>1.06797392723336E16</c:v>
                </c:pt>
                <c:pt idx="976">
                  <c:v>1.07016576642551E16</c:v>
                </c:pt>
                <c:pt idx="977">
                  <c:v>1.0723598525056E16</c:v>
                </c:pt>
                <c:pt idx="978">
                  <c:v>1.07455618547363E16</c:v>
                </c:pt>
                <c:pt idx="979">
                  <c:v>1.07675476532962E16</c:v>
                </c:pt>
                <c:pt idx="980">
                  <c:v>1.07895559207355E16</c:v>
                </c:pt>
                <c:pt idx="981">
                  <c:v>1.08115866570543E16</c:v>
                </c:pt>
                <c:pt idx="982">
                  <c:v>1.08336398622526E16</c:v>
                </c:pt>
                <c:pt idx="983">
                  <c:v>1.08557155363303E16</c:v>
                </c:pt>
                <c:pt idx="984">
                  <c:v>1.08778136792875E16</c:v>
                </c:pt>
                <c:pt idx="985">
                  <c:v>1.08999342911241E16</c:v>
                </c:pt>
                <c:pt idx="986">
                  <c:v>1.09220773718403E16</c:v>
                </c:pt>
                <c:pt idx="987">
                  <c:v>1.09442429214359E16</c:v>
                </c:pt>
                <c:pt idx="988">
                  <c:v>1.09664309399109E16</c:v>
                </c:pt>
                <c:pt idx="989">
                  <c:v>1.09886414272655E16</c:v>
                </c:pt>
                <c:pt idx="990">
                  <c:v>1.10108743834995E16</c:v>
                </c:pt>
                <c:pt idx="991">
                  <c:v>1.10331298086129E16</c:v>
                </c:pt>
                <c:pt idx="992">
                  <c:v>1.10554077026059E16</c:v>
                </c:pt>
                <c:pt idx="993">
                  <c:v>1.10777080654783E16</c:v>
                </c:pt>
                <c:pt idx="994">
                  <c:v>1.11000308972301E16</c:v>
                </c:pt>
                <c:pt idx="995">
                  <c:v>1.11223761978615E16</c:v>
                </c:pt>
                <c:pt idx="996">
                  <c:v>1.11447439673723E16</c:v>
                </c:pt>
                <c:pt idx="997">
                  <c:v>1.11671342057626E16</c:v>
                </c:pt>
                <c:pt idx="998">
                  <c:v>1.11895469130323E16</c:v>
                </c:pt>
                <c:pt idx="999">
                  <c:v>1.12119820891816E16</c:v>
                </c:pt>
                <c:pt idx="1000">
                  <c:v>1.12344397342102E16</c:v>
                </c:pt>
                <c:pt idx="1001">
                  <c:v>1.12569198481184E16</c:v>
                </c:pt>
                <c:pt idx="1002">
                  <c:v>1.1279422430906E16</c:v>
                </c:pt>
                <c:pt idx="1003">
                  <c:v>1.13019474825731E16</c:v>
                </c:pt>
                <c:pt idx="1004">
                  <c:v>1.13244950031197E16</c:v>
                </c:pt>
                <c:pt idx="1005">
                  <c:v>1.13470649925457E16</c:v>
                </c:pt>
                <c:pt idx="1006">
                  <c:v>1.13696574508512E16</c:v>
                </c:pt>
                <c:pt idx="1007">
                  <c:v>1.13922723780361E16</c:v>
                </c:pt>
                <c:pt idx="1008">
                  <c:v>1.14149097741006E16</c:v>
                </c:pt>
                <c:pt idx="1009">
                  <c:v>1.14375696390445E16</c:v>
                </c:pt>
                <c:pt idx="1010">
                  <c:v>1.14602519728678E16</c:v>
                </c:pt>
                <c:pt idx="1011">
                  <c:v>1.14829567755707E16</c:v>
                </c:pt>
                <c:pt idx="1012">
                  <c:v>1.1505684047153E16</c:v>
                </c:pt>
                <c:pt idx="1013">
                  <c:v>1.15284337876148E16</c:v>
                </c:pt>
                <c:pt idx="1014">
                  <c:v>1.1551205996956E16</c:v>
                </c:pt>
                <c:pt idx="1015">
                  <c:v>1.15740006751767E16</c:v>
                </c:pt>
                <c:pt idx="1016">
                  <c:v>1.15968178222769E16</c:v>
                </c:pt>
                <c:pt idx="1017">
                  <c:v>1.16196574382565E16</c:v>
                </c:pt>
                <c:pt idx="1018">
                  <c:v>1.16425195231156E16</c:v>
                </c:pt>
                <c:pt idx="1019">
                  <c:v>1.16654040768542E16</c:v>
                </c:pt>
                <c:pt idx="1020">
                  <c:v>1.16883110994723E16</c:v>
                </c:pt>
                <c:pt idx="1021">
                  <c:v>1.17112405909698E16</c:v>
                </c:pt>
                <c:pt idx="1022">
                  <c:v>1.17341925513468E16</c:v>
                </c:pt>
                <c:pt idx="1023">
                  <c:v>1.17571669806032E16</c:v>
                </c:pt>
                <c:pt idx="1024">
                  <c:v>1.17801638787392E16</c:v>
                </c:pt>
                <c:pt idx="1025">
                  <c:v>1.18031832457546E16</c:v>
                </c:pt>
                <c:pt idx="1026">
                  <c:v>1.18262250816494E16</c:v>
                </c:pt>
                <c:pt idx="1027">
                  <c:v>1.18492893864238E16</c:v>
                </c:pt>
                <c:pt idx="1028">
                  <c:v>1.18723761600776E16</c:v>
                </c:pt>
                <c:pt idx="1029">
                  <c:v>1.18954854026108E16</c:v>
                </c:pt>
                <c:pt idx="1030">
                  <c:v>1.19186171140236E16</c:v>
                </c:pt>
                <c:pt idx="1031">
                  <c:v>1.19417712943158E16</c:v>
                </c:pt>
                <c:pt idx="1032">
                  <c:v>1.19649479434874E16</c:v>
                </c:pt>
                <c:pt idx="1033">
                  <c:v>1.19881470615386E16</c:v>
                </c:pt>
                <c:pt idx="1034">
                  <c:v>1.20113686484692E16</c:v>
                </c:pt>
                <c:pt idx="1035">
                  <c:v>1.20346127042793E16</c:v>
                </c:pt>
                <c:pt idx="1036">
                  <c:v>1.20578792289688E16</c:v>
                </c:pt>
                <c:pt idx="1037">
                  <c:v>1.20811682225378E16</c:v>
                </c:pt>
                <c:pt idx="1038">
                  <c:v>1.21044796849863E16</c:v>
                </c:pt>
                <c:pt idx="1039">
                  <c:v>1.21278136163143E16</c:v>
                </c:pt>
                <c:pt idx="1040">
                  <c:v>1.21511700165217E16</c:v>
                </c:pt>
                <c:pt idx="1041">
                  <c:v>1.21745488856086E16</c:v>
                </c:pt>
                <c:pt idx="1042">
                  <c:v>1.21979502235749E16</c:v>
                </c:pt>
                <c:pt idx="1043">
                  <c:v>1.22213740304208E16</c:v>
                </c:pt>
                <c:pt idx="1044">
                  <c:v>1.22448203061461E16</c:v>
                </c:pt>
                <c:pt idx="1045">
                  <c:v>1.22682890507508E16</c:v>
                </c:pt>
                <c:pt idx="1046">
                  <c:v>1.2291780264235E16</c:v>
                </c:pt>
                <c:pt idx="1047">
                  <c:v>1.23152939465987E16</c:v>
                </c:pt>
                <c:pt idx="1048">
                  <c:v>1.23388300978419E16</c:v>
                </c:pt>
                <c:pt idx="1049">
                  <c:v>1.23623887179645E16</c:v>
                </c:pt>
                <c:pt idx="1050">
                  <c:v>1.23859698069667E16</c:v>
                </c:pt>
                <c:pt idx="1051">
                  <c:v>1.24095733648482E16</c:v>
                </c:pt>
                <c:pt idx="1052">
                  <c:v>1.24331993916093E16</c:v>
                </c:pt>
                <c:pt idx="1053">
                  <c:v>1.24568478872498E16</c:v>
                </c:pt>
                <c:pt idx="1054">
                  <c:v>1.24805188517698E16</c:v>
                </c:pt>
                <c:pt idx="1055">
                  <c:v>1.25042122851692E16</c:v>
                </c:pt>
                <c:pt idx="1056">
                  <c:v>1.25279281874481E16</c:v>
                </c:pt>
                <c:pt idx="1057">
                  <c:v>1.25516665586065E16</c:v>
                </c:pt>
                <c:pt idx="1058">
                  <c:v>1.25754273986444E16</c:v>
                </c:pt>
                <c:pt idx="1059">
                  <c:v>1.25992107075617E16</c:v>
                </c:pt>
                <c:pt idx="1060">
                  <c:v>1.26230164853585E16</c:v>
                </c:pt>
                <c:pt idx="1061">
                  <c:v>1.26468447320347E16</c:v>
                </c:pt>
                <c:pt idx="1062">
                  <c:v>1.26706954475904E16</c:v>
                </c:pt>
                <c:pt idx="1063">
                  <c:v>1.26945686320256E16</c:v>
                </c:pt>
                <c:pt idx="1064">
                  <c:v>1.27184642853403E16</c:v>
                </c:pt>
                <c:pt idx="1065">
                  <c:v>1.27423824075344E16</c:v>
                </c:pt>
                <c:pt idx="1066">
                  <c:v>1.2766322998608E16</c:v>
                </c:pt>
                <c:pt idx="1067">
                  <c:v>1.27902860585611E16</c:v>
                </c:pt>
                <c:pt idx="1068">
                  <c:v>1.28142715873936E16</c:v>
                </c:pt>
                <c:pt idx="1069">
                  <c:v>1.28382795851056E16</c:v>
                </c:pt>
                <c:pt idx="1070">
                  <c:v>1.28623100516971E16</c:v>
                </c:pt>
                <c:pt idx="1071">
                  <c:v>1.28863629871681E16</c:v>
                </c:pt>
                <c:pt idx="1072">
                  <c:v>1.29104383915185E16</c:v>
                </c:pt>
                <c:pt idx="1073">
                  <c:v>1.29345362647483E16</c:v>
                </c:pt>
                <c:pt idx="1074">
                  <c:v>1.29586566068577E16</c:v>
                </c:pt>
                <c:pt idx="1075">
                  <c:v>1.29827994178465E16</c:v>
                </c:pt>
                <c:pt idx="1076">
                  <c:v>1.30069646977148E16</c:v>
                </c:pt>
                <c:pt idx="1077">
                  <c:v>1.30311524464625E16</c:v>
                </c:pt>
                <c:pt idx="1078">
                  <c:v>1.30553626640898E16</c:v>
                </c:pt>
                <c:pt idx="1079">
                  <c:v>1.30795953505964E16</c:v>
                </c:pt>
                <c:pt idx="1080">
                  <c:v>1.31038505059826E16</c:v>
                </c:pt>
                <c:pt idx="1081">
                  <c:v>1.31281281302482E16</c:v>
                </c:pt>
                <c:pt idx="1082">
                  <c:v>1.31524282233933E16</c:v>
                </c:pt>
                <c:pt idx="1083">
                  <c:v>1.31767507854179E16</c:v>
                </c:pt>
                <c:pt idx="1084">
                  <c:v>1.32010958163219E16</c:v>
                </c:pt>
                <c:pt idx="1085">
                  <c:v>1.32254633161054E16</c:v>
                </c:pt>
                <c:pt idx="1086">
                  <c:v>1.32498532847684E16</c:v>
                </c:pt>
                <c:pt idx="1087">
                  <c:v>1.32742657223108E16</c:v>
                </c:pt>
                <c:pt idx="1088">
                  <c:v>1.32987006287327E16</c:v>
                </c:pt>
                <c:pt idx="1089">
                  <c:v>1.33231580040341E16</c:v>
                </c:pt>
                <c:pt idx="1090">
                  <c:v>1.33476378482149E16</c:v>
                </c:pt>
                <c:pt idx="1091">
                  <c:v>1.33721401612752E16</c:v>
                </c:pt>
                <c:pt idx="1092">
                  <c:v>1.3396664943215E16</c:v>
                </c:pt>
                <c:pt idx="1093">
                  <c:v>1.34212121940343E16</c:v>
                </c:pt>
                <c:pt idx="1094">
                  <c:v>1.3445781913733E16</c:v>
                </c:pt>
                <c:pt idx="1095">
                  <c:v>1.34703741023112E16</c:v>
                </c:pt>
                <c:pt idx="1096">
                  <c:v>1.34949887597688E16</c:v>
                </c:pt>
                <c:pt idx="1097">
                  <c:v>1.35196258861059E16</c:v>
                </c:pt>
                <c:pt idx="1098">
                  <c:v>1.35442854813225E16</c:v>
                </c:pt>
                <c:pt idx="1099">
                  <c:v>1.35689675454186E16</c:v>
                </c:pt>
                <c:pt idx="1100">
                  <c:v>1.35936720783941E16</c:v>
                </c:pt>
                <c:pt idx="1101">
                  <c:v>1.36183990802491E16</c:v>
                </c:pt>
                <c:pt idx="1102">
                  <c:v>1.36431485509836E16</c:v>
                </c:pt>
                <c:pt idx="1103">
                  <c:v>1.36679204905975E16</c:v>
                </c:pt>
                <c:pt idx="1104">
                  <c:v>1.36927148990909E16</c:v>
                </c:pt>
                <c:pt idx="1105">
                  <c:v>1.37175317764638E16</c:v>
                </c:pt>
                <c:pt idx="1106">
                  <c:v>1.37423711227161E16</c:v>
                </c:pt>
                <c:pt idx="1107">
                  <c:v>1.37672329378479E16</c:v>
                </c:pt>
                <c:pt idx="1108">
                  <c:v>1.37921172218592E16</c:v>
                </c:pt>
                <c:pt idx="1109">
                  <c:v>1.38170239747499E16</c:v>
                </c:pt>
                <c:pt idx="1110">
                  <c:v>1.38419531965201E16</c:v>
                </c:pt>
                <c:pt idx="1111">
                  <c:v>1.38669048871698E16</c:v>
                </c:pt>
                <c:pt idx="1112">
                  <c:v>1.3891879046699E16</c:v>
                </c:pt>
                <c:pt idx="1113">
                  <c:v>1.39168756751076E16</c:v>
                </c:pt>
                <c:pt idx="1114">
                  <c:v>1.39418947723957E16</c:v>
                </c:pt>
                <c:pt idx="1115">
                  <c:v>1.39669363385632E16</c:v>
                </c:pt>
                <c:pt idx="1116">
                  <c:v>1.39920003736102E16</c:v>
                </c:pt>
                <c:pt idx="1117">
                  <c:v>1.40170868775367E16</c:v>
                </c:pt>
                <c:pt idx="1118">
                  <c:v>1.40421958503427E16</c:v>
                </c:pt>
                <c:pt idx="1119">
                  <c:v>1.40673272920281E16</c:v>
                </c:pt>
                <c:pt idx="1120">
                  <c:v>1.4092481202593E16</c:v>
                </c:pt>
                <c:pt idx="1121">
                  <c:v>1.41176575820373E16</c:v>
                </c:pt>
                <c:pt idx="1122">
                  <c:v>1.41428564303612E16</c:v>
                </c:pt>
                <c:pt idx="1123">
                  <c:v>1.41680777475645E16</c:v>
                </c:pt>
                <c:pt idx="1124">
                  <c:v>1.41933215336472E16</c:v>
                </c:pt>
                <c:pt idx="1125">
                  <c:v>1.42185877886095E16</c:v>
                </c:pt>
                <c:pt idx="1126">
                  <c:v>1.42438765124512E16</c:v>
                </c:pt>
                <c:pt idx="1127">
                  <c:v>1.42691877051724E16</c:v>
                </c:pt>
                <c:pt idx="1128">
                  <c:v>1.4294521366773E16</c:v>
                </c:pt>
                <c:pt idx="1129">
                  <c:v>1.43198774972531E16</c:v>
                </c:pt>
                <c:pt idx="1130">
                  <c:v>1.43452560966127E16</c:v>
                </c:pt>
                <c:pt idx="1131">
                  <c:v>1.43706571648517E16</c:v>
                </c:pt>
                <c:pt idx="1132">
                  <c:v>1.43960807019702E16</c:v>
                </c:pt>
                <c:pt idx="1133">
                  <c:v>1.44215267079682E16</c:v>
                </c:pt>
                <c:pt idx="1134">
                  <c:v>1.44469951828457E16</c:v>
                </c:pt>
                <c:pt idx="1135">
                  <c:v>1.44724861266026E16</c:v>
                </c:pt>
                <c:pt idx="1136">
                  <c:v>1.4497999539239E16</c:v>
                </c:pt>
                <c:pt idx="1137">
                  <c:v>1.45235354207548E16</c:v>
                </c:pt>
                <c:pt idx="1138">
                  <c:v>1.45490937711502E16</c:v>
                </c:pt>
                <c:pt idx="1139">
                  <c:v>1.4574674590425E16</c:v>
                </c:pt>
                <c:pt idx="1140">
                  <c:v>1.46002778785792E16</c:v>
                </c:pt>
                <c:pt idx="1141">
                  <c:v>1.4625903635613E16</c:v>
                </c:pt>
                <c:pt idx="1142">
                  <c:v>1.46515518615262E16</c:v>
                </c:pt>
                <c:pt idx="1143">
                  <c:v>1.46772225563188E16</c:v>
                </c:pt>
                <c:pt idx="1144">
                  <c:v>1.4702915719991E16</c:v>
                </c:pt>
                <c:pt idx="1145">
                  <c:v>1.47286313525426E16</c:v>
                </c:pt>
                <c:pt idx="1146">
                  <c:v>1.47543694539736E16</c:v>
                </c:pt>
                <c:pt idx="1147">
                  <c:v>1.47801300242842E16</c:v>
                </c:pt>
                <c:pt idx="1148">
                  <c:v>1.48059130634742E16</c:v>
                </c:pt>
                <c:pt idx="1149">
                  <c:v>1.48317185715437E16</c:v>
                </c:pt>
                <c:pt idx="1150">
                  <c:v>1.48575465484926E16</c:v>
                </c:pt>
                <c:pt idx="1151">
                  <c:v>1.4883396994321E16</c:v>
                </c:pt>
                <c:pt idx="1152">
                  <c:v>1.49092699090289E16</c:v>
                </c:pt>
                <c:pt idx="1153">
                  <c:v>1.49351652926163E16</c:v>
                </c:pt>
                <c:pt idx="1154">
                  <c:v>1.49610831450831E16</c:v>
                </c:pt>
                <c:pt idx="1155">
                  <c:v>1.49870234664294E16</c:v>
                </c:pt>
                <c:pt idx="1156">
                  <c:v>1.50129862566551E16</c:v>
                </c:pt>
                <c:pt idx="1157">
                  <c:v>1.50389715157603E16</c:v>
                </c:pt>
                <c:pt idx="1158">
                  <c:v>1.5064979243745E16</c:v>
                </c:pt>
                <c:pt idx="1159">
                  <c:v>1.50910094406092E16</c:v>
                </c:pt>
                <c:pt idx="1160">
                  <c:v>1.51170621063528E16</c:v>
                </c:pt>
                <c:pt idx="1161">
                  <c:v>1.51431372409759E16</c:v>
                </c:pt>
                <c:pt idx="1162">
                  <c:v>1.51692348444785E16</c:v>
                </c:pt>
                <c:pt idx="1163">
                  <c:v>1.51953549168605E16</c:v>
                </c:pt>
                <c:pt idx="1164">
                  <c:v>1.5221497458122E16</c:v>
                </c:pt>
                <c:pt idx="1165">
                  <c:v>1.5247662468263E16</c:v>
                </c:pt>
                <c:pt idx="1166">
                  <c:v>1.52738499472834E16</c:v>
                </c:pt>
                <c:pt idx="1167">
                  <c:v>1.53000598951834E16</c:v>
                </c:pt>
                <c:pt idx="1168">
                  <c:v>1.53262923119627E16</c:v>
                </c:pt>
                <c:pt idx="1169">
                  <c:v>1.53525471976216E16</c:v>
                </c:pt>
                <c:pt idx="1170">
                  <c:v>1.53788245521599E16</c:v>
                </c:pt>
                <c:pt idx="1171">
                  <c:v>1.54051243755777E16</c:v>
                </c:pt>
                <c:pt idx="1172">
                  <c:v>1.54314466678749E16</c:v>
                </c:pt>
                <c:pt idx="1173">
                  <c:v>1.54577914290517E16</c:v>
                </c:pt>
                <c:pt idx="1174">
                  <c:v>1.54841586591078E16</c:v>
                </c:pt>
                <c:pt idx="1175">
                  <c:v>1.55105483580435E16</c:v>
                </c:pt>
                <c:pt idx="1176">
                  <c:v>1.55369605258586E16</c:v>
                </c:pt>
                <c:pt idx="1177">
                  <c:v>1.55633951625532E16</c:v>
                </c:pt>
                <c:pt idx="1178">
                  <c:v>1.55898522681273E16</c:v>
                </c:pt>
                <c:pt idx="1179">
                  <c:v>1.56163318425808E16</c:v>
                </c:pt>
                <c:pt idx="1180">
                  <c:v>1.56428338859138E16</c:v>
                </c:pt>
                <c:pt idx="1181">
                  <c:v>1.56693583981263E16</c:v>
                </c:pt>
                <c:pt idx="1182">
                  <c:v>1.56959053792182E16</c:v>
                </c:pt>
                <c:pt idx="1183">
                  <c:v>1.57224748291896E16</c:v>
                </c:pt>
                <c:pt idx="1184">
                  <c:v>1.57490667480405E16</c:v>
                </c:pt>
                <c:pt idx="1185">
                  <c:v>1.57756811357708E16</c:v>
                </c:pt>
                <c:pt idx="1186">
                  <c:v>1.58023179923806E16</c:v>
                </c:pt>
                <c:pt idx="1187">
                  <c:v>1.58289773178699E16</c:v>
                </c:pt>
                <c:pt idx="1188">
                  <c:v>1.58556591122387E16</c:v>
                </c:pt>
                <c:pt idx="1189">
                  <c:v>1.58823633754869E16</c:v>
                </c:pt>
                <c:pt idx="1190">
                  <c:v>1.59090901076145E16</c:v>
                </c:pt>
                <c:pt idx="1191">
                  <c:v>1.59358393086217E16</c:v>
                </c:pt>
                <c:pt idx="1192">
                  <c:v>1.59626109785083E16</c:v>
                </c:pt>
                <c:pt idx="1193">
                  <c:v>1.59894051172744E16</c:v>
                </c:pt>
                <c:pt idx="1194">
                  <c:v>1.601622172492E16</c:v>
                </c:pt>
                <c:pt idx="1195">
                  <c:v>1.6043060801445E16</c:v>
                </c:pt>
                <c:pt idx="1196">
                  <c:v>1.60699223468495E16</c:v>
                </c:pt>
                <c:pt idx="1197">
                  <c:v>1.60968063611334E16</c:v>
                </c:pt>
                <c:pt idx="1198">
                  <c:v>1.61237128442969E16</c:v>
                </c:pt>
                <c:pt idx="1199">
                  <c:v>1.61506417963398E16</c:v>
                </c:pt>
                <c:pt idx="1200">
                  <c:v>1.61775932172621E16</c:v>
                </c:pt>
                <c:pt idx="1201">
                  <c:v>1.6204567107064E16</c:v>
                </c:pt>
                <c:pt idx="1202">
                  <c:v>1.62315634657453E16</c:v>
                </c:pt>
                <c:pt idx="1203">
                  <c:v>1.62585822933061E16</c:v>
                </c:pt>
                <c:pt idx="1204">
                  <c:v>1.62856235897463E16</c:v>
                </c:pt>
                <c:pt idx="1205">
                  <c:v>1.6312687355066E16</c:v>
                </c:pt>
                <c:pt idx="1206">
                  <c:v>1.63397735892652E16</c:v>
                </c:pt>
                <c:pt idx="1207">
                  <c:v>1.63668822923438E16</c:v>
                </c:pt>
                <c:pt idx="1208">
                  <c:v>1.63940134643019E16</c:v>
                </c:pt>
                <c:pt idx="1209">
                  <c:v>1.64211671051395E16</c:v>
                </c:pt>
                <c:pt idx="1210">
                  <c:v>1.64483432148566E16</c:v>
                </c:pt>
                <c:pt idx="1211">
                  <c:v>1.64755417934531E16</c:v>
                </c:pt>
                <c:pt idx="1212">
                  <c:v>1.65027628409291E16</c:v>
                </c:pt>
                <c:pt idx="1213">
                  <c:v>1.65300063572845E16</c:v>
                </c:pt>
                <c:pt idx="1214">
                  <c:v>1.65572723425195E16</c:v>
                </c:pt>
                <c:pt idx="1215">
                  <c:v>1.65845607966339E16</c:v>
                </c:pt>
                <c:pt idx="1216">
                  <c:v>1.66118717196277E16</c:v>
                </c:pt>
                <c:pt idx="1217">
                  <c:v>1.6639205111501E16</c:v>
                </c:pt>
                <c:pt idx="1218">
                  <c:v>1.66665609722538E16</c:v>
                </c:pt>
                <c:pt idx="1219">
                  <c:v>1.66939393018861E16</c:v>
                </c:pt>
                <c:pt idx="1220">
                  <c:v>1.67213401003978E16</c:v>
                </c:pt>
                <c:pt idx="1221">
                  <c:v>1.6748763367789E16</c:v>
                </c:pt>
                <c:pt idx="1222">
                  <c:v>1.67762091040597E16</c:v>
                </c:pt>
                <c:pt idx="1223">
                  <c:v>1.68036773092099E16</c:v>
                </c:pt>
                <c:pt idx="1224">
                  <c:v>1.68311679832395E16</c:v>
                </c:pt>
                <c:pt idx="1225">
                  <c:v>1.68586811261485E16</c:v>
                </c:pt>
                <c:pt idx="1226">
                  <c:v>1.68862167379371E16</c:v>
                </c:pt>
                <c:pt idx="1227">
                  <c:v>1.69137748186051E16</c:v>
                </c:pt>
                <c:pt idx="1228">
                  <c:v>1.69413553681526E16</c:v>
                </c:pt>
                <c:pt idx="1229">
                  <c:v>1.69689583865795E16</c:v>
                </c:pt>
                <c:pt idx="1230">
                  <c:v>1.6996583873886E16</c:v>
                </c:pt>
                <c:pt idx="1231">
                  <c:v>1.70242318300718E16</c:v>
                </c:pt>
                <c:pt idx="1232">
                  <c:v>1.70519022551372E16</c:v>
                </c:pt>
                <c:pt idx="1233">
                  <c:v>1.7079595149082E16</c:v>
                </c:pt>
                <c:pt idx="1234">
                  <c:v>1.71073105119063E16</c:v>
                </c:pt>
                <c:pt idx="1235">
                  <c:v>1.71350483436101E16</c:v>
                </c:pt>
                <c:pt idx="1236">
                  <c:v>1.71628086441933E16</c:v>
                </c:pt>
                <c:pt idx="1237">
                  <c:v>1.7190591413656E16</c:v>
                </c:pt>
                <c:pt idx="1238">
                  <c:v>1.72183966519982E16</c:v>
                </c:pt>
                <c:pt idx="1239">
                  <c:v>1.72462243592198E16</c:v>
                </c:pt>
                <c:pt idx="1240">
                  <c:v>1.72740745353209E16</c:v>
                </c:pt>
                <c:pt idx="1241">
                  <c:v>1.73019471803015E16</c:v>
                </c:pt>
                <c:pt idx="1242">
                  <c:v>1.73298422941615E16</c:v>
                </c:pt>
                <c:pt idx="1243">
                  <c:v>1.7357759876901E16</c:v>
                </c:pt>
                <c:pt idx="1244">
                  <c:v>1.738569992852E16</c:v>
                </c:pt>
                <c:pt idx="1245">
                  <c:v>1.74136624490185E16</c:v>
                </c:pt>
                <c:pt idx="1246">
                  <c:v>1.74416474383964E16</c:v>
                </c:pt>
                <c:pt idx="1247">
                  <c:v>1.74696548966538E16</c:v>
                </c:pt>
                <c:pt idx="1248">
                  <c:v>1.74976848237906E16</c:v>
                </c:pt>
                <c:pt idx="1249">
                  <c:v>1.75257372198069E16</c:v>
                </c:pt>
                <c:pt idx="1250">
                  <c:v>1.75538120847027E16</c:v>
                </c:pt>
                <c:pt idx="1251">
                  <c:v>1.7581909418478E16</c:v>
                </c:pt>
                <c:pt idx="1252">
                  <c:v>1.76100292211327E16</c:v>
                </c:pt>
                <c:pt idx="1253">
                  <c:v>1.76381714926669E16</c:v>
                </c:pt>
                <c:pt idx="1254">
                  <c:v>1.76663362330805E16</c:v>
                </c:pt>
                <c:pt idx="1255">
                  <c:v>1.76945234423737E16</c:v>
                </c:pt>
                <c:pt idx="1256">
                  <c:v>1.77227331205463E16</c:v>
                </c:pt>
                <c:pt idx="1257">
                  <c:v>1.77509652675983E16</c:v>
                </c:pt>
                <c:pt idx="1258">
                  <c:v>1.77792198835299E16</c:v>
                </c:pt>
                <c:pt idx="1259">
                  <c:v>1.78074969683409E16</c:v>
                </c:pt>
                <c:pt idx="1260">
                  <c:v>1.78357965220314E16</c:v>
                </c:pt>
                <c:pt idx="1261">
                  <c:v>1.78641185446013E16</c:v>
                </c:pt>
                <c:pt idx="1262">
                  <c:v>1.78924630360507E16</c:v>
                </c:pt>
                <c:pt idx="1263">
                  <c:v>1.79208299963796E16</c:v>
                </c:pt>
                <c:pt idx="1264">
                  <c:v>1.79492194255879E16</c:v>
                </c:pt>
                <c:pt idx="1265">
                  <c:v>1.79776313236757E16</c:v>
                </c:pt>
                <c:pt idx="1266">
                  <c:v>1.8006065690643E16</c:v>
                </c:pt>
                <c:pt idx="1267">
                  <c:v>1.80345225264898E16</c:v>
                </c:pt>
                <c:pt idx="1268">
                  <c:v>1.8063001831216E16</c:v>
                </c:pt>
                <c:pt idx="1269">
                  <c:v>1.80915036048217E16</c:v>
                </c:pt>
                <c:pt idx="1270">
                  <c:v>1.81200278473068E16</c:v>
                </c:pt>
                <c:pt idx="1271">
                  <c:v>1.81485745586715E16</c:v>
                </c:pt>
                <c:pt idx="1272">
                  <c:v>1.81771437389156E16</c:v>
                </c:pt>
                <c:pt idx="1273">
                  <c:v>1.82057353880391E16</c:v>
                </c:pt>
                <c:pt idx="1274">
                  <c:v>1.82343495060421E16</c:v>
                </c:pt>
                <c:pt idx="1275">
                  <c:v>1.82629860929246E16</c:v>
                </c:pt>
                <c:pt idx="1276">
                  <c:v>1.82916451486866E16</c:v>
                </c:pt>
                <c:pt idx="1277">
                  <c:v>1.8320326673328E16</c:v>
                </c:pt>
                <c:pt idx="1278">
                  <c:v>1.83490306668489E16</c:v>
                </c:pt>
                <c:pt idx="1279">
                  <c:v>1.83777571292493E16</c:v>
                </c:pt>
                <c:pt idx="1280">
                  <c:v>1.84065060605292E16</c:v>
                </c:pt>
                <c:pt idx="1281">
                  <c:v>1.84352774606885E16</c:v>
                </c:pt>
                <c:pt idx="1282">
                  <c:v>1.84640713297272E16</c:v>
                </c:pt>
                <c:pt idx="1283">
                  <c:v>1.84928876676455E16</c:v>
                </c:pt>
                <c:pt idx="1284">
                  <c:v>1.85217264744432E16</c:v>
                </c:pt>
                <c:pt idx="1285">
                  <c:v>1.85505877501204E16</c:v>
                </c:pt>
                <c:pt idx="1286">
                  <c:v>1.8579471494677E16</c:v>
                </c:pt>
                <c:pt idx="1287">
                  <c:v>1.86083777081132E16</c:v>
                </c:pt>
                <c:pt idx="1288">
                  <c:v>1.86373063904287E16</c:v>
                </c:pt>
                <c:pt idx="1289">
                  <c:v>1.86662575416238E16</c:v>
                </c:pt>
                <c:pt idx="1290">
                  <c:v>1.86952311616983E16</c:v>
                </c:pt>
                <c:pt idx="1291">
                  <c:v>1.87242272506523E16</c:v>
                </c:pt>
                <c:pt idx="1292">
                  <c:v>1.87532458084858E16</c:v>
                </c:pt>
                <c:pt idx="1293">
                  <c:v>1.87822868351987E16</c:v>
                </c:pt>
                <c:pt idx="1294">
                  <c:v>1.88113503307911E16</c:v>
                </c:pt>
                <c:pt idx="1295">
                  <c:v>1.8840436295263E16</c:v>
                </c:pt>
                <c:pt idx="1296">
                  <c:v>1.88695447286143E16</c:v>
                </c:pt>
                <c:pt idx="1297">
                  <c:v>1.88986756308451E16</c:v>
                </c:pt>
                <c:pt idx="1298">
                  <c:v>1.89278290019554E16</c:v>
                </c:pt>
                <c:pt idx="1299">
                  <c:v>1.89570048419451E16</c:v>
                </c:pt>
                <c:pt idx="1300">
                  <c:v>1.89862031508143E16</c:v>
                </c:pt>
                <c:pt idx="1301">
                  <c:v>1.9015423928563E16</c:v>
                </c:pt>
                <c:pt idx="1302">
                  <c:v>1.90446671751911E16</c:v>
                </c:pt>
                <c:pt idx="1303">
                  <c:v>1.90739328906988E16</c:v>
                </c:pt>
                <c:pt idx="1304">
                  <c:v>1.91032210750858E16</c:v>
                </c:pt>
                <c:pt idx="1305">
                  <c:v>1.91325317283524E16</c:v>
                </c:pt>
                <c:pt idx="1306">
                  <c:v>1.91618648504984E16</c:v>
                </c:pt>
                <c:pt idx="1307">
                  <c:v>1.91912204415239E16</c:v>
                </c:pt>
                <c:pt idx="1308">
                  <c:v>1.92205985014289E16</c:v>
                </c:pt>
                <c:pt idx="1309">
                  <c:v>1.92499990302133E16</c:v>
                </c:pt>
                <c:pt idx="1310">
                  <c:v>1.92794220278772E16</c:v>
                </c:pt>
                <c:pt idx="1311">
                  <c:v>1.93088674944205E16</c:v>
                </c:pt>
                <c:pt idx="1312">
                  <c:v>1.93383354298434E16</c:v>
                </c:pt>
                <c:pt idx="1313">
                  <c:v>1.93678258341457E16</c:v>
                </c:pt>
                <c:pt idx="1314">
                  <c:v>1.93973387073274E16</c:v>
                </c:pt>
                <c:pt idx="1315">
                  <c:v>1.94268740493887E16</c:v>
                </c:pt>
                <c:pt idx="1316">
                  <c:v>1.94564318603294E16</c:v>
                </c:pt>
                <c:pt idx="1317">
                  <c:v>1.94860121401495E16</c:v>
                </c:pt>
                <c:pt idx="1318">
                  <c:v>1.95156148888492E16</c:v>
                </c:pt>
                <c:pt idx="1319">
                  <c:v>1.95452401064283E16</c:v>
                </c:pt>
                <c:pt idx="1320">
                  <c:v>1.95748877928869E16</c:v>
                </c:pt>
                <c:pt idx="1321">
                  <c:v>1.96045579482249E16</c:v>
                </c:pt>
                <c:pt idx="1322">
                  <c:v>1.96342505724424E16</c:v>
                </c:pt>
                <c:pt idx="1323">
                  <c:v>1.96639656655394E16</c:v>
                </c:pt>
                <c:pt idx="1324">
                  <c:v>1.96937032275159E16</c:v>
                </c:pt>
                <c:pt idx="1325">
                  <c:v>1.97234632583718E16</c:v>
                </c:pt>
                <c:pt idx="1326">
                  <c:v>1.97532457581072E16</c:v>
                </c:pt>
                <c:pt idx="1327">
                  <c:v>1.9783050726722E16</c:v>
                </c:pt>
                <c:pt idx="1328">
                  <c:v>1.98128781642163E16</c:v>
                </c:pt>
                <c:pt idx="1329">
                  <c:v>1.98427280705901E16</c:v>
                </c:pt>
                <c:pt idx="1330">
                  <c:v>1.98726004458434E16</c:v>
                </c:pt>
                <c:pt idx="1331">
                  <c:v>1.99024952899761E16</c:v>
                </c:pt>
                <c:pt idx="1332">
                  <c:v>1.99324126029883E16</c:v>
                </c:pt>
                <c:pt idx="1333">
                  <c:v>1.996235238488E16</c:v>
                </c:pt>
                <c:pt idx="1334">
                  <c:v>1.99923146356511E16</c:v>
                </c:pt>
                <c:pt idx="1335">
                  <c:v>2.00222993553017E16</c:v>
                </c:pt>
                <c:pt idx="1336">
                  <c:v>2.00523065438318E16</c:v>
                </c:pt>
                <c:pt idx="1337">
                  <c:v>2.00823362012413E16</c:v>
                </c:pt>
                <c:pt idx="1338">
                  <c:v>2.01123883275303E16</c:v>
                </c:pt>
                <c:pt idx="1339">
                  <c:v>2.01424629226988E16</c:v>
                </c:pt>
                <c:pt idx="1340">
                  <c:v>2.01725599867468E16</c:v>
                </c:pt>
                <c:pt idx="1341">
                  <c:v>2.02026795196742E16</c:v>
                </c:pt>
                <c:pt idx="1342">
                  <c:v>2.02328215214811E16</c:v>
                </c:pt>
                <c:pt idx="1343">
                  <c:v>2.02629859921674E16</c:v>
                </c:pt>
                <c:pt idx="1344">
                  <c:v>2.02931729317332E16</c:v>
                </c:pt>
                <c:pt idx="1345">
                  <c:v>2.03233823401785E16</c:v>
                </c:pt>
                <c:pt idx="1346">
                  <c:v>2.03536142175033E16</c:v>
                </c:pt>
                <c:pt idx="1347">
                  <c:v>2.03838685637075E16</c:v>
                </c:pt>
                <c:pt idx="1348">
                  <c:v>2.04141453787912E16</c:v>
                </c:pt>
                <c:pt idx="1349">
                  <c:v>2.04444446627543E16</c:v>
                </c:pt>
                <c:pt idx="1350">
                  <c:v>2.0474766415597E16</c:v>
                </c:pt>
                <c:pt idx="1351">
                  <c:v>2.05051106373191E16</c:v>
                </c:pt>
                <c:pt idx="1352">
                  <c:v>2.05354773279206E16</c:v>
                </c:pt>
                <c:pt idx="1353">
                  <c:v>2.05658664874017E16</c:v>
                </c:pt>
                <c:pt idx="1354">
                  <c:v>2.05962781157622E16</c:v>
                </c:pt>
                <c:pt idx="1355">
                  <c:v>2.06267122130021E16</c:v>
                </c:pt>
                <c:pt idx="1356">
                  <c:v>2.06571687791216E16</c:v>
                </c:pt>
                <c:pt idx="1357">
                  <c:v>2.06876478141205E16</c:v>
                </c:pt>
                <c:pt idx="1358">
                  <c:v>2.07181493179989E16</c:v>
                </c:pt>
                <c:pt idx="1359">
                  <c:v>2.07486732907567E16</c:v>
                </c:pt>
                <c:pt idx="1360">
                  <c:v>2.0779219732394E16</c:v>
                </c:pt>
                <c:pt idx="1361">
                  <c:v>2.08097886429108E16</c:v>
                </c:pt>
                <c:pt idx="1362">
                  <c:v>2.08403800223071E16</c:v>
                </c:pt>
                <c:pt idx="1363">
                  <c:v>2.08709938705828E16</c:v>
                </c:pt>
                <c:pt idx="1364">
                  <c:v>2.0901630187738E16</c:v>
                </c:pt>
                <c:pt idx="1365">
                  <c:v>2.09322889737726E16</c:v>
                </c:pt>
                <c:pt idx="1366">
                  <c:v>2.09629702286867E16</c:v>
                </c:pt>
                <c:pt idx="1367">
                  <c:v>2.09936739524803E16</c:v>
                </c:pt>
                <c:pt idx="1368">
                  <c:v>2.10244001451534E16</c:v>
                </c:pt>
                <c:pt idx="1369">
                  <c:v>2.10551488067059E16</c:v>
                </c:pt>
                <c:pt idx="1370">
                  <c:v>2.10859199371379E16</c:v>
                </c:pt>
                <c:pt idx="1371">
                  <c:v>2.11167135364494E16</c:v>
                </c:pt>
                <c:pt idx="1372">
                  <c:v>2.11475296046403E16</c:v>
                </c:pt>
                <c:pt idx="1373">
                  <c:v>2.11783681417107E16</c:v>
                </c:pt>
                <c:pt idx="1374">
                  <c:v>2.12092291476606E16</c:v>
                </c:pt>
                <c:pt idx="1375">
                  <c:v>2.12401126224899E16</c:v>
                </c:pt>
                <c:pt idx="1376">
                  <c:v>2.12710185661987E16</c:v>
                </c:pt>
                <c:pt idx="1377">
                  <c:v>2.1301946978787E16</c:v>
                </c:pt>
                <c:pt idx="1378">
                  <c:v>2.13328978602548E16</c:v>
                </c:pt>
                <c:pt idx="1379">
                  <c:v>2.1363871210602E16</c:v>
                </c:pt>
                <c:pt idx="1380">
                  <c:v>2.13948670298287E16</c:v>
                </c:pt>
                <c:pt idx="1381">
                  <c:v>2.14258853179348E16</c:v>
                </c:pt>
                <c:pt idx="1382">
                  <c:v>2.14569260749204E16</c:v>
                </c:pt>
                <c:pt idx="1383">
                  <c:v>2.14879893007855E16</c:v>
                </c:pt>
                <c:pt idx="1384">
                  <c:v>2.15190749955301E16</c:v>
                </c:pt>
                <c:pt idx="1385">
                  <c:v>2.15501831591541E16</c:v>
                </c:pt>
                <c:pt idx="1386">
                  <c:v>2.15813137916576E16</c:v>
                </c:pt>
                <c:pt idx="1387">
                  <c:v>2.16124668930406E16</c:v>
                </c:pt>
                <c:pt idx="1388">
                  <c:v>2.1643642463303E16</c:v>
                </c:pt>
                <c:pt idx="1389">
                  <c:v>2.16748405024449E16</c:v>
                </c:pt>
                <c:pt idx="1390">
                  <c:v>2.17060610104662E16</c:v>
                </c:pt>
                <c:pt idx="1391">
                  <c:v>2.17373039873671E16</c:v>
                </c:pt>
                <c:pt idx="1392">
                  <c:v>2.17685694331474E16</c:v>
                </c:pt>
                <c:pt idx="1393">
                  <c:v>2.17998573478072E16</c:v>
                </c:pt>
                <c:pt idx="1394">
                  <c:v>2.18311677313464E16</c:v>
                </c:pt>
                <c:pt idx="1395">
                  <c:v>2.18625005837651E16</c:v>
                </c:pt>
                <c:pt idx="1396">
                  <c:v>2.18938559050633E16</c:v>
                </c:pt>
                <c:pt idx="1397">
                  <c:v>2.19252336952409E16</c:v>
                </c:pt>
                <c:pt idx="1398">
                  <c:v>2.1956633954298E16</c:v>
                </c:pt>
                <c:pt idx="1399">
                  <c:v>2.19880566822346E16</c:v>
                </c:pt>
                <c:pt idx="1400">
                  <c:v>2.20195018790507E16</c:v>
                </c:pt>
                <c:pt idx="1401">
                  <c:v>2.20509695447462E16</c:v>
                </c:pt>
                <c:pt idx="1402">
                  <c:v>2.20824596793212E16</c:v>
                </c:pt>
                <c:pt idx="1403">
                  <c:v>2.21139722827756E16</c:v>
                </c:pt>
                <c:pt idx="1404">
                  <c:v>2.21455073551095E16</c:v>
                </c:pt>
                <c:pt idx="1405">
                  <c:v>2.21770648963229E16</c:v>
                </c:pt>
                <c:pt idx="1406">
                  <c:v>2.22086449064158E16</c:v>
                </c:pt>
                <c:pt idx="1407">
                  <c:v>2.22402473853881E16</c:v>
                </c:pt>
                <c:pt idx="1408">
                  <c:v>2.22718723332399E16</c:v>
                </c:pt>
                <c:pt idx="1409">
                  <c:v>2.23035197499712E16</c:v>
                </c:pt>
                <c:pt idx="1410">
                  <c:v>2.23351896355819E16</c:v>
                </c:pt>
                <c:pt idx="1411">
                  <c:v>2.23668819900721E16</c:v>
                </c:pt>
                <c:pt idx="1412">
                  <c:v>2.23985968134418E16</c:v>
                </c:pt>
                <c:pt idx="1413">
                  <c:v>2.24303341056909E16</c:v>
                </c:pt>
                <c:pt idx="1414">
                  <c:v>2.24620938668195E16</c:v>
                </c:pt>
                <c:pt idx="1415">
                  <c:v>2.24938760968276E16</c:v>
                </c:pt>
                <c:pt idx="1416">
                  <c:v>2.25256807957152E16</c:v>
                </c:pt>
                <c:pt idx="1417">
                  <c:v>2.25575079634822E16</c:v>
                </c:pt>
                <c:pt idx="1418">
                  <c:v>2.25893576001287E16</c:v>
                </c:pt>
                <c:pt idx="1419">
                  <c:v>2.26212297056546E16</c:v>
                </c:pt>
                <c:pt idx="1420">
                  <c:v>2.265312428006E16</c:v>
                </c:pt>
                <c:pt idx="1421">
                  <c:v>2.26850413233449E16</c:v>
                </c:pt>
                <c:pt idx="1422">
                  <c:v>2.27169808355093E16</c:v>
                </c:pt>
                <c:pt idx="1423">
                  <c:v>2.27489428165531E16</c:v>
                </c:pt>
                <c:pt idx="1424">
                  <c:v>2.27809272664764E16</c:v>
                </c:pt>
                <c:pt idx="1425">
                  <c:v>2.28129341852792E16</c:v>
                </c:pt>
                <c:pt idx="1426">
                  <c:v>2.28449635729614E16</c:v>
                </c:pt>
                <c:pt idx="1427">
                  <c:v>2.28770154295231E16</c:v>
                </c:pt>
                <c:pt idx="1428">
                  <c:v>2.29090897549642E16</c:v>
                </c:pt>
                <c:pt idx="1429">
                  <c:v>2.29411865492849E16</c:v>
                </c:pt>
                <c:pt idx="1430">
                  <c:v>2.2973305812485E16</c:v>
                </c:pt>
                <c:pt idx="1431">
                  <c:v>2.30054475445645E16</c:v>
                </c:pt>
                <c:pt idx="1432">
                  <c:v>2.30376117455236E16</c:v>
                </c:pt>
                <c:pt idx="1433">
                  <c:v>2.30697984153621E16</c:v>
                </c:pt>
                <c:pt idx="1434">
                  <c:v>2.31020075540801E16</c:v>
                </c:pt>
                <c:pt idx="1435">
                  <c:v>2.31342391616775E16</c:v>
                </c:pt>
                <c:pt idx="1436">
                  <c:v>2.31664932381544E16</c:v>
                </c:pt>
                <c:pt idx="1437">
                  <c:v>2.31987697835108E16</c:v>
                </c:pt>
                <c:pt idx="1438">
                  <c:v>2.32310687977467E16</c:v>
                </c:pt>
                <c:pt idx="1439">
                  <c:v>2.3263390280862E16</c:v>
                </c:pt>
                <c:pt idx="1440">
                  <c:v>2.32957342328568E16</c:v>
                </c:pt>
                <c:pt idx="1441">
                  <c:v>2.3328100653731E16</c:v>
                </c:pt>
                <c:pt idx="1442">
                  <c:v>2.33604895434847E16</c:v>
                </c:pt>
                <c:pt idx="1443">
                  <c:v>2.33929009021179E16</c:v>
                </c:pt>
                <c:pt idx="1444">
                  <c:v>2.34253347296306E16</c:v>
                </c:pt>
                <c:pt idx="1445">
                  <c:v>2.34577910260227E16</c:v>
                </c:pt>
                <c:pt idx="1446">
                  <c:v>2.34902697912943E16</c:v>
                </c:pt>
                <c:pt idx="1447">
                  <c:v>2.35227710254454E16</c:v>
                </c:pt>
                <c:pt idx="1448">
                  <c:v>2.35552947284759E16</c:v>
                </c:pt>
                <c:pt idx="1449">
                  <c:v>2.35878409003859E16</c:v>
                </c:pt>
                <c:pt idx="1450">
                  <c:v>2.36204095411754E16</c:v>
                </c:pt>
                <c:pt idx="1451">
                  <c:v>2.36530006508443E16</c:v>
                </c:pt>
                <c:pt idx="1452">
                  <c:v>2.36856142293927E16</c:v>
                </c:pt>
                <c:pt idx="1453">
                  <c:v>2.37182502768206E16</c:v>
                </c:pt>
                <c:pt idx="1454">
                  <c:v>2.3750908793128E16</c:v>
                </c:pt>
                <c:pt idx="1455">
                  <c:v>2.37835897783148E16</c:v>
                </c:pt>
                <c:pt idx="1456">
                  <c:v>2.38162932323811E16</c:v>
                </c:pt>
                <c:pt idx="1457">
                  <c:v>2.38490191553268E16</c:v>
                </c:pt>
                <c:pt idx="1458">
                  <c:v>2.3881767547152E16</c:v>
                </c:pt>
                <c:pt idx="1459">
                  <c:v>2.39145384078567E16</c:v>
                </c:pt>
                <c:pt idx="1460">
                  <c:v>2.39473317374409E16</c:v>
                </c:pt>
                <c:pt idx="1461">
                  <c:v>2.39801475359045E16</c:v>
                </c:pt>
                <c:pt idx="1462">
                  <c:v>2.40129858032476E16</c:v>
                </c:pt>
                <c:pt idx="1463">
                  <c:v>2.40458465394701E16</c:v>
                </c:pt>
                <c:pt idx="1464">
                  <c:v>2.40787297445722E16</c:v>
                </c:pt>
                <c:pt idx="1465">
                  <c:v>2.41116354185537E16</c:v>
                </c:pt>
                <c:pt idx="1466">
                  <c:v>2.41445635614146E16</c:v>
                </c:pt>
                <c:pt idx="1467">
                  <c:v>2.41775141731551E16</c:v>
                </c:pt>
                <c:pt idx="1468">
                  <c:v>2.4210487253775E16</c:v>
                </c:pt>
                <c:pt idx="1469">
                  <c:v>2.42434828032743E16</c:v>
                </c:pt>
                <c:pt idx="1470">
                  <c:v>2.42765008216532E16</c:v>
                </c:pt>
                <c:pt idx="1471">
                  <c:v>2.43095413089115E16</c:v>
                </c:pt>
                <c:pt idx="1472">
                  <c:v>2.43426042650493E16</c:v>
                </c:pt>
                <c:pt idx="1473">
                  <c:v>2.43756896900665E16</c:v>
                </c:pt>
                <c:pt idx="1474">
                  <c:v>2.44087975839632E16</c:v>
                </c:pt>
                <c:pt idx="1475">
                  <c:v>2.44419279467394E16</c:v>
                </c:pt>
                <c:pt idx="1476">
                  <c:v>2.4475080778395E16</c:v>
                </c:pt>
                <c:pt idx="1477">
                  <c:v>2.45082560789302E16</c:v>
                </c:pt>
                <c:pt idx="1478">
                  <c:v>2.45414538483448E16</c:v>
                </c:pt>
                <c:pt idx="1479">
                  <c:v>2.45746740866388E16</c:v>
                </c:pt>
                <c:pt idx="1480">
                  <c:v>2.46079167938123E16</c:v>
                </c:pt>
                <c:pt idx="1481">
                  <c:v>2.46411819698653E16</c:v>
                </c:pt>
                <c:pt idx="1482">
                  <c:v>2.46744696147978E16</c:v>
                </c:pt>
                <c:pt idx="1483">
                  <c:v>2.47077797286097E16</c:v>
                </c:pt>
                <c:pt idx="1484">
                  <c:v>2.47411123113011E16</c:v>
                </c:pt>
                <c:pt idx="1485">
                  <c:v>2.4774467362872E16</c:v>
                </c:pt>
                <c:pt idx="1486">
                  <c:v>2.48078448833223E16</c:v>
                </c:pt>
                <c:pt idx="1487">
                  <c:v>2.48412448726521E16</c:v>
                </c:pt>
                <c:pt idx="1488">
                  <c:v>2.48746673308614E16</c:v>
                </c:pt>
                <c:pt idx="1489">
                  <c:v>2.49081122579501E16</c:v>
                </c:pt>
                <c:pt idx="1490">
                  <c:v>2.49415796539183E16</c:v>
                </c:pt>
                <c:pt idx="1491">
                  <c:v>2.4975069518766E16</c:v>
                </c:pt>
                <c:pt idx="1492">
                  <c:v>2.50085818524931E16</c:v>
                </c:pt>
                <c:pt idx="1493">
                  <c:v>2.50421166550998E16</c:v>
                </c:pt>
                <c:pt idx="1494">
                  <c:v>2.50756739265858E16</c:v>
                </c:pt>
                <c:pt idx="1495">
                  <c:v>2.51092536669514E16</c:v>
                </c:pt>
                <c:pt idx="1496">
                  <c:v>2.51428558761964E16</c:v>
                </c:pt>
                <c:pt idx="1497">
                  <c:v>2.51764805543209E16</c:v>
                </c:pt>
                <c:pt idx="1498">
                  <c:v>2.52101277013248E16</c:v>
                </c:pt>
                <c:pt idx="1499">
                  <c:v>2.52437973172083E16</c:v>
                </c:pt>
                <c:pt idx="1500">
                  <c:v>2.52774894019712E16</c:v>
                </c:pt>
                <c:pt idx="1501">
                  <c:v>2.53112039556135E16</c:v>
                </c:pt>
                <c:pt idx="1502">
                  <c:v>2.53449409781354E16</c:v>
                </c:pt>
                <c:pt idx="1503">
                  <c:v>2.53787004695366E16</c:v>
                </c:pt>
                <c:pt idx="1504">
                  <c:v>2.54124824298174E16</c:v>
                </c:pt>
                <c:pt idx="1505">
                  <c:v>2.54462868589776E16</c:v>
                </c:pt>
                <c:pt idx="1506">
                  <c:v>2.54801137570173E16</c:v>
                </c:pt>
                <c:pt idx="1507">
                  <c:v>2.55139631239365E16</c:v>
                </c:pt>
                <c:pt idx="1508">
                  <c:v>2.55478349597352E16</c:v>
                </c:pt>
                <c:pt idx="1509">
                  <c:v>2.55817292644133E16</c:v>
                </c:pt>
                <c:pt idx="1510">
                  <c:v>2.56156460379708E16</c:v>
                </c:pt>
                <c:pt idx="1511">
                  <c:v>2.56495852804079E16</c:v>
                </c:pt>
                <c:pt idx="1512">
                  <c:v>2.56835469917244E16</c:v>
                </c:pt>
                <c:pt idx="1513">
                  <c:v>2.57175311719204E16</c:v>
                </c:pt>
                <c:pt idx="1514">
                  <c:v>2.57515378209958E16</c:v>
                </c:pt>
                <c:pt idx="1515">
                  <c:v>2.57855669389507E16</c:v>
                </c:pt>
                <c:pt idx="1516">
                  <c:v>2.58196185257851E16</c:v>
                </c:pt>
                <c:pt idx="1517">
                  <c:v>2.5853692581499E16</c:v>
                </c:pt>
                <c:pt idx="1518">
                  <c:v>2.58877891060923E16</c:v>
                </c:pt>
                <c:pt idx="1519">
                  <c:v>2.59219080995651E16</c:v>
                </c:pt>
                <c:pt idx="1520">
                  <c:v>2.59560495619174E16</c:v>
                </c:pt>
                <c:pt idx="1521">
                  <c:v>2.59902134931491E16</c:v>
                </c:pt>
                <c:pt idx="1522">
                  <c:v>2.60243998932603E16</c:v>
                </c:pt>
                <c:pt idx="1523">
                  <c:v>2.60586087622509E16</c:v>
                </c:pt>
                <c:pt idx="1524">
                  <c:v>2.60928401001211E16</c:v>
                </c:pt>
                <c:pt idx="1525">
                  <c:v>2.61270939068707E16</c:v>
                </c:pt>
                <c:pt idx="1526">
                  <c:v>2.61613701824998E16</c:v>
                </c:pt>
                <c:pt idx="1527">
                  <c:v>2.61956689270083E16</c:v>
                </c:pt>
                <c:pt idx="1528">
                  <c:v>2.62299901403963E16</c:v>
                </c:pt>
                <c:pt idx="1529">
                  <c:v>2.62643338226638E16</c:v>
                </c:pt>
                <c:pt idx="1530">
                  <c:v>2.62986999738107E16</c:v>
                </c:pt>
                <c:pt idx="1531">
                  <c:v>2.63330885938371E16</c:v>
                </c:pt>
                <c:pt idx="1532">
                  <c:v>2.6367499682743E16</c:v>
                </c:pt>
                <c:pt idx="1533">
                  <c:v>2.64019332405284E16</c:v>
                </c:pt>
                <c:pt idx="1534">
                  <c:v>2.64363892671932E16</c:v>
                </c:pt>
                <c:pt idx="1535">
                  <c:v>2.64708677627375E16</c:v>
                </c:pt>
                <c:pt idx="1536">
                  <c:v>2.65053687271612E16</c:v>
                </c:pt>
                <c:pt idx="1537">
                  <c:v>2.65398921604644E16</c:v>
                </c:pt>
                <c:pt idx="1538">
                  <c:v>2.65744380626471E16</c:v>
                </c:pt>
                <c:pt idx="1539">
                  <c:v>2.66090064337093E16</c:v>
                </c:pt>
                <c:pt idx="1540">
                  <c:v>2.66435972736509E16</c:v>
                </c:pt>
                <c:pt idx="1541">
                  <c:v>2.6678210582472E16</c:v>
                </c:pt>
                <c:pt idx="1542">
                  <c:v>2.67128463601726E16</c:v>
                </c:pt>
                <c:pt idx="1543">
                  <c:v>2.67475046067526E16</c:v>
                </c:pt>
                <c:pt idx="1544">
                  <c:v>2.67821853222121E16</c:v>
                </c:pt>
                <c:pt idx="1545">
                  <c:v>2.68168885065511E16</c:v>
                </c:pt>
                <c:pt idx="1546">
                  <c:v>2.68516141597695E16</c:v>
                </c:pt>
                <c:pt idx="1547">
                  <c:v>2.68863622818674E16</c:v>
                </c:pt>
                <c:pt idx="1548">
                  <c:v>2.69211328728448E16</c:v>
                </c:pt>
                <c:pt idx="1549">
                  <c:v>2.69559259327017E16</c:v>
                </c:pt>
                <c:pt idx="1550">
                  <c:v>2.6990741461438E16</c:v>
                </c:pt>
                <c:pt idx="1551">
                  <c:v>2.70255794590537E16</c:v>
                </c:pt>
                <c:pt idx="1552">
                  <c:v>2.7060439925549E16</c:v>
                </c:pt>
                <c:pt idx="1553">
                  <c:v>2.70953228609237E16</c:v>
                </c:pt>
                <c:pt idx="1554">
                  <c:v>2.71302282651779E16</c:v>
                </c:pt>
                <c:pt idx="1555">
                  <c:v>2.71651561383115E16</c:v>
                </c:pt>
                <c:pt idx="1556">
                  <c:v>2.72001064803247E16</c:v>
                </c:pt>
                <c:pt idx="1557">
                  <c:v>2.72350792912173E16</c:v>
                </c:pt>
                <c:pt idx="1558">
                  <c:v>2.72700745709893E16</c:v>
                </c:pt>
                <c:pt idx="1559">
                  <c:v>2.73050923196409E16</c:v>
                </c:pt>
                <c:pt idx="1560">
                  <c:v>2.73401325371718E16</c:v>
                </c:pt>
                <c:pt idx="1561">
                  <c:v>2.73751952235823E16</c:v>
                </c:pt>
                <c:pt idx="1562">
                  <c:v>2.74102803788722E16</c:v>
                </c:pt>
                <c:pt idx="1563">
                  <c:v>2.74453880030417E16</c:v>
                </c:pt>
                <c:pt idx="1564">
                  <c:v>2.74805180960905E16</c:v>
                </c:pt>
                <c:pt idx="1565">
                  <c:v>2.75156706580189E16</c:v>
                </c:pt>
                <c:pt idx="1566">
                  <c:v>2.75508456888267E16</c:v>
                </c:pt>
                <c:pt idx="1567">
                  <c:v>2.75860431885139E16</c:v>
                </c:pt>
                <c:pt idx="1568">
                  <c:v>2.76212631570807E16</c:v>
                </c:pt>
                <c:pt idx="1569">
                  <c:v>2.76565055945269E16</c:v>
                </c:pt>
                <c:pt idx="1570">
                  <c:v>2.76917705008526E16</c:v>
                </c:pt>
                <c:pt idx="1571">
                  <c:v>2.77270578760577E16</c:v>
                </c:pt>
                <c:pt idx="1572">
                  <c:v>2.77623677201423E16</c:v>
                </c:pt>
                <c:pt idx="1573">
                  <c:v>2.77977000331064E16</c:v>
                </c:pt>
                <c:pt idx="1574">
                  <c:v>2.783305481495E16</c:v>
                </c:pt>
                <c:pt idx="1575">
                  <c:v>2.7868432065673E16</c:v>
                </c:pt>
                <c:pt idx="1576">
                  <c:v>2.79038317852755E16</c:v>
                </c:pt>
                <c:pt idx="1577">
                  <c:v>2.79392539737575E16</c:v>
                </c:pt>
                <c:pt idx="1578">
                  <c:v>2.79746986311189E16</c:v>
                </c:pt>
                <c:pt idx="1579">
                  <c:v>2.80101657573598E16</c:v>
                </c:pt>
                <c:pt idx="1580">
                  <c:v>2.80456553524801E16</c:v>
                </c:pt>
                <c:pt idx="1581">
                  <c:v>2.808116741648E16</c:v>
                </c:pt>
                <c:pt idx="1582">
                  <c:v>2.81167019493593E16</c:v>
                </c:pt>
                <c:pt idx="1583">
                  <c:v>2.8152258951118E16</c:v>
                </c:pt>
                <c:pt idx="1584">
                  <c:v>2.81878384217563E16</c:v>
                </c:pt>
                <c:pt idx="1585">
                  <c:v>2.8223440361274E16</c:v>
                </c:pt>
                <c:pt idx="1586">
                  <c:v>2.82590647696712E16</c:v>
                </c:pt>
                <c:pt idx="1587">
                  <c:v>2.82947116469478E16</c:v>
                </c:pt>
                <c:pt idx="1588">
                  <c:v>2.83303809931039E16</c:v>
                </c:pt>
                <c:pt idx="1589">
                  <c:v>2.83660728081395E16</c:v>
                </c:pt>
                <c:pt idx="1590">
                  <c:v>2.84017870920546E16</c:v>
                </c:pt>
                <c:pt idx="1591">
                  <c:v>2.84375238448491E16</c:v>
                </c:pt>
                <c:pt idx="1592">
                  <c:v>2.84732830665231E16</c:v>
                </c:pt>
                <c:pt idx="1593">
                  <c:v>2.85090647570765E16</c:v>
                </c:pt>
                <c:pt idx="1594">
                  <c:v>2.85448689165094E16</c:v>
                </c:pt>
                <c:pt idx="1595">
                  <c:v>2.85806955448218E16</c:v>
                </c:pt>
                <c:pt idx="1596">
                  <c:v>2.86165446420137E16</c:v>
                </c:pt>
                <c:pt idx="1597">
                  <c:v>2.8652416208085E16</c:v>
                </c:pt>
                <c:pt idx="1598">
                  <c:v>2.86883102430358E16</c:v>
                </c:pt>
                <c:pt idx="1599">
                  <c:v>2.87242267468661E16</c:v>
                </c:pt>
                <c:pt idx="1600">
                  <c:v>2.87601657195758E16</c:v>
                </c:pt>
                <c:pt idx="1601">
                  <c:v>2.8796127161165E16</c:v>
                </c:pt>
                <c:pt idx="1602">
                  <c:v>2.88321110716337E16</c:v>
                </c:pt>
                <c:pt idx="1603">
                  <c:v>2.88681174509818E16</c:v>
                </c:pt>
                <c:pt idx="1604">
                  <c:v>2.89041462992094E16</c:v>
                </c:pt>
                <c:pt idx="1605">
                  <c:v>2.89401976163165E16</c:v>
                </c:pt>
                <c:pt idx="1606">
                  <c:v>2.8976271402303E16</c:v>
                </c:pt>
                <c:pt idx="1607">
                  <c:v>2.90123676571691E16</c:v>
                </c:pt>
                <c:pt idx="1608">
                  <c:v>2.90484863809145E16</c:v>
                </c:pt>
                <c:pt idx="1609">
                  <c:v>2.90846275735395E16</c:v>
                </c:pt>
                <c:pt idx="1610">
                  <c:v>2.91207912350439E16</c:v>
                </c:pt>
                <c:pt idx="1611">
                  <c:v>2.91569773654278E16</c:v>
                </c:pt>
                <c:pt idx="1612">
                  <c:v>2.91931859646911E16</c:v>
                </c:pt>
                <c:pt idx="1613">
                  <c:v>2.9229417032834E16</c:v>
                </c:pt>
                <c:pt idx="1614">
                  <c:v>2.92656705698563E16</c:v>
                </c:pt>
                <c:pt idx="1615">
                  <c:v>2.9301946575758E16</c:v>
                </c:pt>
                <c:pt idx="1616">
                  <c:v>2.93382450505392E16</c:v>
                </c:pt>
                <c:pt idx="1617">
                  <c:v>2.93745659941999E16</c:v>
                </c:pt>
                <c:pt idx="1618">
                  <c:v>2.94109094067401E16</c:v>
                </c:pt>
                <c:pt idx="1619">
                  <c:v>2.94472752881597E16</c:v>
                </c:pt>
                <c:pt idx="1620">
                  <c:v>2.94836636384588E16</c:v>
                </c:pt>
                <c:pt idx="1621">
                  <c:v>2.95200744576374E16</c:v>
                </c:pt>
                <c:pt idx="1622">
                  <c:v>2.95565077456954E16</c:v>
                </c:pt>
                <c:pt idx="1623">
                  <c:v>2.9592963502633E16</c:v>
                </c:pt>
                <c:pt idx="1624">
                  <c:v>2.96294417284499E16</c:v>
                </c:pt>
                <c:pt idx="1625">
                  <c:v>2.96659424231464E16</c:v>
                </c:pt>
                <c:pt idx="1626">
                  <c:v>2.97024655867223E16</c:v>
                </c:pt>
                <c:pt idx="1627">
                  <c:v>2.97390112191777E16</c:v>
                </c:pt>
                <c:pt idx="1628">
                  <c:v>2.97755793205125E16</c:v>
                </c:pt>
                <c:pt idx="1629">
                  <c:v>2.98121698907268E16</c:v>
                </c:pt>
                <c:pt idx="1630">
                  <c:v>2.98487829298206E16</c:v>
                </c:pt>
                <c:pt idx="1631">
                  <c:v>2.98854184377939E16</c:v>
                </c:pt>
                <c:pt idx="1632">
                  <c:v>2.99220764146466E16</c:v>
                </c:pt>
                <c:pt idx="1633">
                  <c:v>2.99587568603788E16</c:v>
                </c:pt>
                <c:pt idx="1634">
                  <c:v>2.99954597749904E16</c:v>
                </c:pt>
                <c:pt idx="1635">
                  <c:v>3.00321851584816E16</c:v>
                </c:pt>
                <c:pt idx="1636">
                  <c:v>3.00689330108522E16</c:v>
                </c:pt>
                <c:pt idx="1637">
                  <c:v>3.01057033321022E16</c:v>
                </c:pt>
                <c:pt idx="1638">
                  <c:v>3.01424961222318E16</c:v>
                </c:pt>
                <c:pt idx="1639">
                  <c:v>3.01793113812408E16</c:v>
                </c:pt>
                <c:pt idx="1640">
                  <c:v>3.02161491091292E16</c:v>
                </c:pt>
                <c:pt idx="1641">
                  <c:v>3.02530093058972E16</c:v>
                </c:pt>
                <c:pt idx="1642">
                  <c:v>3.02898919715446E16</c:v>
                </c:pt>
                <c:pt idx="1643">
                  <c:v>3.03267971060715E16</c:v>
                </c:pt>
                <c:pt idx="1644">
                  <c:v>3.03637247094778E16</c:v>
                </c:pt>
                <c:pt idx="1645">
                  <c:v>3.04006747817636E16</c:v>
                </c:pt>
                <c:pt idx="1646">
                  <c:v>3.04376473229289E16</c:v>
                </c:pt>
                <c:pt idx="1647">
                  <c:v>3.04746423329736E16</c:v>
                </c:pt>
                <c:pt idx="1648">
                  <c:v>3.05116598118979E16</c:v>
                </c:pt>
                <c:pt idx="1649">
                  <c:v>3.05486997597015E16</c:v>
                </c:pt>
                <c:pt idx="1650">
                  <c:v>3.05857621763847E16</c:v>
                </c:pt>
                <c:pt idx="1651">
                  <c:v>3.06228470619473E16</c:v>
                </c:pt>
                <c:pt idx="1652">
                  <c:v>3.06599544163894E16</c:v>
                </c:pt>
                <c:pt idx="1653">
                  <c:v>3.0697084239711E16</c:v>
                </c:pt>
                <c:pt idx="1654">
                  <c:v>3.0734236531912E16</c:v>
                </c:pt>
                <c:pt idx="1655">
                  <c:v>3.07714112929925E16</c:v>
                </c:pt>
                <c:pt idx="1656">
                  <c:v>3.08086085229524E16</c:v>
                </c:pt>
                <c:pt idx="1657">
                  <c:v>3.08458282217919E16</c:v>
                </c:pt>
                <c:pt idx="1658">
                  <c:v>3.08830703895108E16</c:v>
                </c:pt>
                <c:pt idx="1659">
                  <c:v>3.09203350261092E16</c:v>
                </c:pt>
                <c:pt idx="1660">
                  <c:v>3.0957622131587E16</c:v>
                </c:pt>
                <c:pt idx="1661">
                  <c:v>3.09949317059443E16</c:v>
                </c:pt>
                <c:pt idx="1662">
                  <c:v>3.10322637491811E16</c:v>
                </c:pt>
                <c:pt idx="1663">
                  <c:v>3.10696182612973E16</c:v>
                </c:pt>
                <c:pt idx="1664">
                  <c:v>3.1106995242293E16</c:v>
                </c:pt>
                <c:pt idx="1665">
                  <c:v>3.11443946921682E16</c:v>
                </c:pt>
                <c:pt idx="1666">
                  <c:v>3.11818166109229E16</c:v>
                </c:pt>
                <c:pt idx="1667">
                  <c:v>3.1219260998557E16</c:v>
                </c:pt>
                <c:pt idx="1668">
                  <c:v>3.12567278550706E16</c:v>
                </c:pt>
                <c:pt idx="1669">
                  <c:v>3.12942171804636E16</c:v>
                </c:pt>
                <c:pt idx="1670">
                  <c:v>3.13317289747361E16</c:v>
                </c:pt>
                <c:pt idx="1671">
                  <c:v>3.13692632378881E16</c:v>
                </c:pt>
                <c:pt idx="1672">
                  <c:v>3.14068199699196E16</c:v>
                </c:pt>
                <c:pt idx="1673">
                  <c:v>3.14443991708305E16</c:v>
                </c:pt>
                <c:pt idx="1674">
                  <c:v>3.14820008406209E16</c:v>
                </c:pt>
                <c:pt idx="1675">
                  <c:v>3.15196249792908E16</c:v>
                </c:pt>
                <c:pt idx="1676">
                  <c:v>3.15572715868401E16</c:v>
                </c:pt>
                <c:pt idx="1677">
                  <c:v>3.15949406632689E16</c:v>
                </c:pt>
                <c:pt idx="1678">
                  <c:v>3.16326322085772E16</c:v>
                </c:pt>
                <c:pt idx="1679">
                  <c:v>3.16703462227649E16</c:v>
                </c:pt>
                <c:pt idx="1680">
                  <c:v>3.17080827058321E16</c:v>
                </c:pt>
                <c:pt idx="1681">
                  <c:v>3.17458416577788E16</c:v>
                </c:pt>
                <c:pt idx="1682">
                  <c:v>3.17836230786049E16</c:v>
                </c:pt>
                <c:pt idx="1683">
                  <c:v>3.18214269683106E16</c:v>
                </c:pt>
                <c:pt idx="1684">
                  <c:v>3.18592533268956E16</c:v>
                </c:pt>
                <c:pt idx="1685">
                  <c:v>3.18971021543602E16</c:v>
                </c:pt>
                <c:pt idx="1686">
                  <c:v>3.19349734507042E16</c:v>
                </c:pt>
                <c:pt idx="1687">
                  <c:v>3.19728672159277E16</c:v>
                </c:pt>
                <c:pt idx="1688">
                  <c:v>3.20107834500306E16</c:v>
                </c:pt>
                <c:pt idx="1689">
                  <c:v>3.20487221530131E16</c:v>
                </c:pt>
                <c:pt idx="1690">
                  <c:v>3.20866833248749E16</c:v>
                </c:pt>
                <c:pt idx="1691">
                  <c:v>3.21246669656163E16</c:v>
                </c:pt>
                <c:pt idx="1692">
                  <c:v>3.21626730752371E16</c:v>
                </c:pt>
                <c:pt idx="1693">
                  <c:v>3.22007016537374E16</c:v>
                </c:pt>
                <c:pt idx="1694">
                  <c:v>3.22387527011172E16</c:v>
                </c:pt>
                <c:pt idx="1695">
                  <c:v>3.22768262173764E16</c:v>
                </c:pt>
                <c:pt idx="1696">
                  <c:v>3.23149222025151E16</c:v>
                </c:pt>
                <c:pt idx="1697">
                  <c:v>3.23530406565333E16</c:v>
                </c:pt>
                <c:pt idx="1698">
                  <c:v>3.23911815794309E16</c:v>
                </c:pt>
                <c:pt idx="1699">
                  <c:v>3.2429344971208E16</c:v>
                </c:pt>
                <c:pt idx="1700">
                  <c:v>3.24675308318646E16</c:v>
                </c:pt>
                <c:pt idx="1701">
                  <c:v>3.25057391614007E16</c:v>
                </c:pt>
                <c:pt idx="1702">
                  <c:v>3.25439699598162E16</c:v>
                </c:pt>
                <c:pt idx="1703">
                  <c:v>3.25822232271112E16</c:v>
                </c:pt>
                <c:pt idx="1704">
                  <c:v>3.26204989632856E16</c:v>
                </c:pt>
                <c:pt idx="1705">
                  <c:v>3.26587971683395E16</c:v>
                </c:pt>
                <c:pt idx="1706">
                  <c:v>3.26971178422729E16</c:v>
                </c:pt>
                <c:pt idx="1707">
                  <c:v>3.27354609850858E16</c:v>
                </c:pt>
                <c:pt idx="1708">
                  <c:v>3.27738265967781E16</c:v>
                </c:pt>
                <c:pt idx="1709">
                  <c:v>3.28122146773499E16</c:v>
                </c:pt>
                <c:pt idx="1710">
                  <c:v>3.28506252268011E16</c:v>
                </c:pt>
                <c:pt idx="1711">
                  <c:v>3.28890582451319E16</c:v>
                </c:pt>
                <c:pt idx="1712">
                  <c:v>3.2927513732342E16</c:v>
                </c:pt>
                <c:pt idx="1713">
                  <c:v>3.29659916884317E16</c:v>
                </c:pt>
                <c:pt idx="1714">
                  <c:v>3.30044921134008E16</c:v>
                </c:pt>
                <c:pt idx="1715">
                  <c:v>3.30430150072494E16</c:v>
                </c:pt>
                <c:pt idx="1716">
                  <c:v>3.30815603699775E16</c:v>
                </c:pt>
                <c:pt idx="1717">
                  <c:v>3.31201282015851E16</c:v>
                </c:pt>
                <c:pt idx="1718">
                  <c:v>3.31587185020721E16</c:v>
                </c:pt>
                <c:pt idx="1719">
                  <c:v>3.31973312714385E16</c:v>
                </c:pt>
                <c:pt idx="1720">
                  <c:v>3.32359665096845E16</c:v>
                </c:pt>
                <c:pt idx="1721">
                  <c:v>3.32746242168099E16</c:v>
                </c:pt>
                <c:pt idx="1722">
                  <c:v>3.33133043928148E16</c:v>
                </c:pt>
                <c:pt idx="1723">
                  <c:v>3.33520070376991E16</c:v>
                </c:pt>
                <c:pt idx="1724">
                  <c:v>3.33907321514629E16</c:v>
                </c:pt>
                <c:pt idx="1725">
                  <c:v>3.34294797341062E16</c:v>
                </c:pt>
                <c:pt idx="1726">
                  <c:v>3.3468249785629E16</c:v>
                </c:pt>
                <c:pt idx="1727">
                  <c:v>3.35070423060312E16</c:v>
                </c:pt>
                <c:pt idx="1728">
                  <c:v>3.35458572953129E16</c:v>
                </c:pt>
                <c:pt idx="1729">
                  <c:v>3.3584694753474E16</c:v>
                </c:pt>
                <c:pt idx="1730">
                  <c:v>3.36235546805147E16</c:v>
                </c:pt>
                <c:pt idx="1731">
                  <c:v>3.36624370764348E16</c:v>
                </c:pt>
                <c:pt idx="1732">
                  <c:v>3.37013419412343E16</c:v>
                </c:pt>
                <c:pt idx="1733">
                  <c:v>3.37402692749134E16</c:v>
                </c:pt>
                <c:pt idx="1734">
                  <c:v>3.37792190774719E16</c:v>
                </c:pt>
                <c:pt idx="1735">
                  <c:v>3.38181913489098E16</c:v>
                </c:pt>
                <c:pt idx="1736">
                  <c:v>3.38571860892273E16</c:v>
                </c:pt>
                <c:pt idx="1737">
                  <c:v>3.38962032984242E16</c:v>
                </c:pt>
                <c:pt idx="1738">
                  <c:v>3.39352429765005E16</c:v>
                </c:pt>
                <c:pt idx="1739">
                  <c:v>3.39743051234564E16</c:v>
                </c:pt>
                <c:pt idx="1740">
                  <c:v>3.40133897392917E16</c:v>
                </c:pt>
                <c:pt idx="1741">
                  <c:v>3.40524968240065E16</c:v>
                </c:pt>
                <c:pt idx="1742">
                  <c:v>3.40916263776007E16</c:v>
                </c:pt>
                <c:pt idx="1743">
                  <c:v>3.41307784000744E16</c:v>
                </c:pt>
                <c:pt idx="1744">
                  <c:v>3.41699528914276E16</c:v>
                </c:pt>
                <c:pt idx="1745">
                  <c:v>3.42091498516603E16</c:v>
                </c:pt>
                <c:pt idx="1746">
                  <c:v>3.42483692807724E16</c:v>
                </c:pt>
                <c:pt idx="1747">
                  <c:v>3.4287611178764E16</c:v>
                </c:pt>
                <c:pt idx="1748">
                  <c:v>3.43268755456351E16</c:v>
                </c:pt>
                <c:pt idx="1749">
                  <c:v>3.43661623813856E16</c:v>
                </c:pt>
                <c:pt idx="1750">
                  <c:v>3.44054716860156E16</c:v>
                </c:pt>
                <c:pt idx="1751">
                  <c:v>3.4444803459525E16</c:v>
                </c:pt>
                <c:pt idx="1752">
                  <c:v>3.4484157701914E16</c:v>
                </c:pt>
                <c:pt idx="1753">
                  <c:v>3.45235344131824E16</c:v>
                </c:pt>
                <c:pt idx="1754">
                  <c:v>3.45629335933302E16</c:v>
                </c:pt>
                <c:pt idx="1755">
                  <c:v>3.46023552423576E16</c:v>
                </c:pt>
                <c:pt idx="1756">
                  <c:v>3.46417993602644E16</c:v>
                </c:pt>
                <c:pt idx="1757">
                  <c:v>3.46812659470507E16</c:v>
                </c:pt>
                <c:pt idx="1758">
                  <c:v>3.47207550027164E16</c:v>
                </c:pt>
                <c:pt idx="1759">
                  <c:v>3.47602665272616E16</c:v>
                </c:pt>
                <c:pt idx="1760">
                  <c:v>3.47998005206863E16</c:v>
                </c:pt>
                <c:pt idx="1761">
                  <c:v>3.48393569829904E16</c:v>
                </c:pt>
                <c:pt idx="1762">
                  <c:v>3.48789359141741E16</c:v>
                </c:pt>
                <c:pt idx="1763">
                  <c:v>3.49185373142371E16</c:v>
                </c:pt>
                <c:pt idx="1764">
                  <c:v>3.49581611831797E16</c:v>
                </c:pt>
                <c:pt idx="1765">
                  <c:v>3.49978075210017E16</c:v>
                </c:pt>
                <c:pt idx="1766">
                  <c:v>3.50374763277032E16</c:v>
                </c:pt>
                <c:pt idx="1767">
                  <c:v>3.50771676032842E16</c:v>
                </c:pt>
                <c:pt idx="1768">
                  <c:v>3.51168813477446E16</c:v>
                </c:pt>
                <c:pt idx="1769">
                  <c:v>3.51566175610845E16</c:v>
                </c:pt>
                <c:pt idx="1770">
                  <c:v>3.51963762433039E16</c:v>
                </c:pt>
                <c:pt idx="1771">
                  <c:v>3.52361573944027E16</c:v>
                </c:pt>
                <c:pt idx="1772">
                  <c:v>3.5275961014381E16</c:v>
                </c:pt>
                <c:pt idx="1773">
                  <c:v>3.53157871032388E16</c:v>
                </c:pt>
                <c:pt idx="1774">
                  <c:v>3.5355635660976E16</c:v>
                </c:pt>
                <c:pt idx="1775">
                  <c:v>3.53955066875927E16</c:v>
                </c:pt>
                <c:pt idx="1776">
                  <c:v>3.54354001830889E16</c:v>
                </c:pt>
                <c:pt idx="1777">
                  <c:v>3.54753161474645E16</c:v>
                </c:pt>
                <c:pt idx="1778">
                  <c:v>3.55152545807196E16</c:v>
                </c:pt>
                <c:pt idx="1779">
                  <c:v>3.55552154828542E16</c:v>
                </c:pt>
                <c:pt idx="1780">
                  <c:v>3.55951988538682E16</c:v>
                </c:pt>
                <c:pt idx="1781">
                  <c:v>3.56352046937618E16</c:v>
                </c:pt>
                <c:pt idx="1782">
                  <c:v>3.56752330025348E16</c:v>
                </c:pt>
                <c:pt idx="1783">
                  <c:v>3.57152837801872E16</c:v>
                </c:pt>
                <c:pt idx="1784">
                  <c:v>3.57553570267191E16</c:v>
                </c:pt>
                <c:pt idx="1785">
                  <c:v>3.57954527421305E16</c:v>
                </c:pt>
                <c:pt idx="1786">
                  <c:v>3.58355709264214E16</c:v>
                </c:pt>
                <c:pt idx="1787">
                  <c:v>3.58757115795917E16</c:v>
                </c:pt>
                <c:pt idx="1788">
                  <c:v>3.59158747016415E16</c:v>
                </c:pt>
                <c:pt idx="1789">
                  <c:v>3.59560602925708E16</c:v>
                </c:pt>
                <c:pt idx="1790">
                  <c:v>3.59962683523795E16</c:v>
                </c:pt>
                <c:pt idx="1791">
                  <c:v>3.60364988810677E16</c:v>
                </c:pt>
                <c:pt idx="1792">
                  <c:v>3.60767518786354E16</c:v>
                </c:pt>
                <c:pt idx="1793">
                  <c:v>3.61170273450825E16</c:v>
                </c:pt>
                <c:pt idx="1794">
                  <c:v>3.61573252804091E16</c:v>
                </c:pt>
                <c:pt idx="1795">
                  <c:v>3.61976456846152E16</c:v>
                </c:pt>
                <c:pt idx="1796">
                  <c:v>3.62379885577007E16</c:v>
                </c:pt>
                <c:pt idx="1797">
                  <c:v>3.62783538996657E16</c:v>
                </c:pt>
                <c:pt idx="1798">
                  <c:v>3.63187417105102E16</c:v>
                </c:pt>
                <c:pt idx="1799">
                  <c:v>3.63591519902342E16</c:v>
                </c:pt>
                <c:pt idx="1800">
                  <c:v>3.63995847388376E16</c:v>
                </c:pt>
                <c:pt idx="1801">
                  <c:v>3.64400399563205E16</c:v>
                </c:pt>
                <c:pt idx="1802">
                  <c:v>3.64805176426828E16</c:v>
                </c:pt>
                <c:pt idx="1803">
                  <c:v>3.65210177979246E16</c:v>
                </c:pt>
                <c:pt idx="1804">
                  <c:v>3.65615404220459E16</c:v>
                </c:pt>
                <c:pt idx="1805">
                  <c:v>3.66020855150467E16</c:v>
                </c:pt>
                <c:pt idx="1806">
                  <c:v>3.66426530769269E16</c:v>
                </c:pt>
                <c:pt idx="1807">
                  <c:v>3.66832431076866E16</c:v>
                </c:pt>
                <c:pt idx="1808">
                  <c:v>3.67238556073258E16</c:v>
                </c:pt>
                <c:pt idx="1809">
                  <c:v>3.67644905758444E16</c:v>
                </c:pt>
                <c:pt idx="1810">
                  <c:v>3.68051480132425E16</c:v>
                </c:pt>
                <c:pt idx="1811">
                  <c:v>3.68458279195201E16</c:v>
                </c:pt>
                <c:pt idx="1812">
                  <c:v>3.68865302946771E16</c:v>
                </c:pt>
                <c:pt idx="1813">
                  <c:v>3.69272551387136E16</c:v>
                </c:pt>
                <c:pt idx="1814">
                  <c:v>3.69680024516296E16</c:v>
                </c:pt>
                <c:pt idx="1815">
                  <c:v>3.7008772233425E16</c:v>
                </c:pt>
                <c:pt idx="1816">
                  <c:v>3.70495644840999E16</c:v>
                </c:pt>
                <c:pt idx="1817">
                  <c:v>3.70903792036543E16</c:v>
                </c:pt>
                <c:pt idx="1818">
                  <c:v>3.71312163920882E16</c:v>
                </c:pt>
                <c:pt idx="1819">
                  <c:v>3.71720760494015E16</c:v>
                </c:pt>
                <c:pt idx="1820">
                  <c:v>3.72129581755943E16</c:v>
                </c:pt>
                <c:pt idx="1821">
                  <c:v>3.72538627706665E16</c:v>
                </c:pt>
                <c:pt idx="1822">
                  <c:v>3.72947898346182E16</c:v>
                </c:pt>
                <c:pt idx="1823">
                  <c:v>3.73357393674494E16</c:v>
                </c:pt>
                <c:pt idx="1824">
                  <c:v>3.73767113691601E16</c:v>
                </c:pt>
                <c:pt idx="1825">
                  <c:v>3.74177058397502E16</c:v>
                </c:pt>
                <c:pt idx="1826">
                  <c:v>3.74587227792198E16</c:v>
                </c:pt>
                <c:pt idx="1827">
                  <c:v>3.74997621875689E16</c:v>
                </c:pt>
                <c:pt idx="1828">
                  <c:v>3.75408240647974E16</c:v>
                </c:pt>
                <c:pt idx="1829">
                  <c:v>3.75819084109054E16</c:v>
                </c:pt>
                <c:pt idx="1830">
                  <c:v>3.76230152258929E16</c:v>
                </c:pt>
                <c:pt idx="1831">
                  <c:v>3.76641445097598E16</c:v>
                </c:pt>
                <c:pt idx="1832">
                  <c:v>3.77052962625062E16</c:v>
                </c:pt>
                <c:pt idx="1833">
                  <c:v>3.77464704841321E16</c:v>
                </c:pt>
                <c:pt idx="1834">
                  <c:v>3.77876671746374E16</c:v>
                </c:pt>
                <c:pt idx="1835">
                  <c:v>3.78288863340222E16</c:v>
                </c:pt>
                <c:pt idx="1836">
                  <c:v>3.78701279622865E16</c:v>
                </c:pt>
                <c:pt idx="1837">
                  <c:v>3.79113920594303E16</c:v>
                </c:pt>
                <c:pt idx="1838">
                  <c:v>3.79526786254535E16</c:v>
                </c:pt>
                <c:pt idx="1839">
                  <c:v>3.79939876603562E16</c:v>
                </c:pt>
                <c:pt idx="1840">
                  <c:v>3.80353191641383E16</c:v>
                </c:pt>
                <c:pt idx="1841">
                  <c:v>3.80766731367999E16</c:v>
                </c:pt>
                <c:pt idx="1842">
                  <c:v>3.8118049578341E16</c:v>
                </c:pt>
                <c:pt idx="1843">
                  <c:v>3.81594484887616E16</c:v>
                </c:pt>
                <c:pt idx="1844">
                  <c:v>3.82008698680616E16</c:v>
                </c:pt>
                <c:pt idx="1845">
                  <c:v>3.82423137162411E16</c:v>
                </c:pt>
                <c:pt idx="1846">
                  <c:v>3.82837800333001E16</c:v>
                </c:pt>
                <c:pt idx="1847">
                  <c:v>3.83252688192385E16</c:v>
                </c:pt>
                <c:pt idx="1848">
                  <c:v>3.83667800740564E16</c:v>
                </c:pt>
                <c:pt idx="1849">
                  <c:v>3.84083137977538E16</c:v>
                </c:pt>
                <c:pt idx="1850">
                  <c:v>3.84498699903306E16</c:v>
                </c:pt>
                <c:pt idx="1851">
                  <c:v>3.84914486517869E16</c:v>
                </c:pt>
                <c:pt idx="1852">
                  <c:v>3.85330497821227E16</c:v>
                </c:pt>
                <c:pt idx="1853">
                  <c:v>3.85746733813379E16</c:v>
                </c:pt>
                <c:pt idx="1854">
                  <c:v>3.86163194494326E16</c:v>
                </c:pt>
                <c:pt idx="1855">
                  <c:v>3.86579879864068E16</c:v>
                </c:pt>
                <c:pt idx="1856">
                  <c:v>3.86996789922605E16</c:v>
                </c:pt>
                <c:pt idx="1857">
                  <c:v>3.87413924669936E16</c:v>
                </c:pt>
                <c:pt idx="1858">
                  <c:v>3.87831284106062E16</c:v>
                </c:pt>
                <c:pt idx="1859">
                  <c:v>3.88248868230982E16</c:v>
                </c:pt>
                <c:pt idx="1860">
                  <c:v>3.88666677044697E16</c:v>
                </c:pt>
                <c:pt idx="1861">
                  <c:v>3.89084710547207E16</c:v>
                </c:pt>
                <c:pt idx="1862">
                  <c:v>3.89502968738512E16</c:v>
                </c:pt>
                <c:pt idx="1863">
                  <c:v>3.89921451618611E16</c:v>
                </c:pt>
                <c:pt idx="1864">
                  <c:v>3.90340159187505E16</c:v>
                </c:pt>
                <c:pt idx="1865">
                  <c:v>3.90759091445194E16</c:v>
                </c:pt>
                <c:pt idx="1866">
                  <c:v>3.91178248391677E16</c:v>
                </c:pt>
                <c:pt idx="1867">
                  <c:v>3.91597630026955E16</c:v>
                </c:pt>
                <c:pt idx="1868">
                  <c:v>3.92017236351028E16</c:v>
                </c:pt>
                <c:pt idx="1869">
                  <c:v>3.92437067363895E16</c:v>
                </c:pt>
                <c:pt idx="1870">
                  <c:v>3.92857123065557E16</c:v>
                </c:pt>
                <c:pt idx="1871">
                  <c:v>3.93277403456014E16</c:v>
                </c:pt>
                <c:pt idx="1872">
                  <c:v>3.93697908535265E16</c:v>
                </c:pt>
                <c:pt idx="1873">
                  <c:v>3.94118638303311E16</c:v>
                </c:pt>
                <c:pt idx="1874">
                  <c:v>3.94539592760152E16</c:v>
                </c:pt>
                <c:pt idx="1875">
                  <c:v>3.94960771905788E16</c:v>
                </c:pt>
                <c:pt idx="1876">
                  <c:v>3.95382175740218E16</c:v>
                </c:pt>
                <c:pt idx="1877">
                  <c:v>3.95803804263443E16</c:v>
                </c:pt>
                <c:pt idx="1878">
                  <c:v>3.96225657475462E16</c:v>
                </c:pt>
                <c:pt idx="1879">
                  <c:v>3.96647735376276E16</c:v>
                </c:pt>
                <c:pt idx="1880">
                  <c:v>3.97070037965885E16</c:v>
                </c:pt>
                <c:pt idx="1881">
                  <c:v>3.97492565244289E16</c:v>
                </c:pt>
                <c:pt idx="1882">
                  <c:v>3.97915317211487E16</c:v>
                </c:pt>
                <c:pt idx="1883">
                  <c:v>3.9833829386748E16</c:v>
                </c:pt>
                <c:pt idx="1884">
                  <c:v>3.98761495212268E16</c:v>
                </c:pt>
                <c:pt idx="1885">
                  <c:v>3.9918492124585E16</c:v>
                </c:pt>
                <c:pt idx="1886">
                  <c:v>3.99608571968227E16</c:v>
                </c:pt>
                <c:pt idx="1887">
                  <c:v>4.00032447379399E16</c:v>
                </c:pt>
                <c:pt idx="1888">
                  <c:v>4.00456547479365E16</c:v>
                </c:pt>
                <c:pt idx="1889">
                  <c:v>4.00880872268126E16</c:v>
                </c:pt>
                <c:pt idx="1890">
                  <c:v>4.01305421745682E16</c:v>
                </c:pt>
                <c:pt idx="1891">
                  <c:v>4.01730195912032E16</c:v>
                </c:pt>
                <c:pt idx="1892">
                  <c:v>4.02155194767177E16</c:v>
                </c:pt>
                <c:pt idx="1893">
                  <c:v>4.02580418311117E16</c:v>
                </c:pt>
                <c:pt idx="1894">
                  <c:v>4.03005866543852E16</c:v>
                </c:pt>
                <c:pt idx="1895">
                  <c:v>4.03431539465381E16</c:v>
                </c:pt>
                <c:pt idx="1896">
                  <c:v>4.03857437075705E16</c:v>
                </c:pt>
                <c:pt idx="1897">
                  <c:v>4.04283559374823E16</c:v>
                </c:pt>
                <c:pt idx="1898">
                  <c:v>4.04709906362736E16</c:v>
                </c:pt>
                <c:pt idx="1899">
                  <c:v>4.05136478039444E16</c:v>
                </c:pt>
                <c:pt idx="1900">
                  <c:v>4.05563274404947E16</c:v>
                </c:pt>
                <c:pt idx="1901">
                  <c:v>4.05990295459244E16</c:v>
                </c:pt>
                <c:pt idx="1902">
                  <c:v>4.06417541202336E16</c:v>
                </c:pt>
                <c:pt idx="1903">
                  <c:v>4.06845011634223E16</c:v>
                </c:pt>
                <c:pt idx="1904">
                  <c:v>4.07272706754904E16</c:v>
                </c:pt>
                <c:pt idx="1905">
                  <c:v>4.0770062656438E16</c:v>
                </c:pt>
                <c:pt idx="1906">
                  <c:v>4.08128771062651E16</c:v>
                </c:pt>
                <c:pt idx="1907">
                  <c:v>4.08557140249716E16</c:v>
                </c:pt>
                <c:pt idx="1908">
                  <c:v>4.08985734125576E16</c:v>
                </c:pt>
                <c:pt idx="1909">
                  <c:v>4.09414552690231E16</c:v>
                </c:pt>
                <c:pt idx="1910">
                  <c:v>4.0984359594368E16</c:v>
                </c:pt>
                <c:pt idx="1911">
                  <c:v>4.10272863885924E16</c:v>
                </c:pt>
                <c:pt idx="1912">
                  <c:v>4.10702356516963E16</c:v>
                </c:pt>
                <c:pt idx="1913">
                  <c:v>4.11132073836797E16</c:v>
                </c:pt>
                <c:pt idx="1914">
                  <c:v>4.11562015845425E16</c:v>
                </c:pt>
                <c:pt idx="1915">
                  <c:v>4.11992182542848E16</c:v>
                </c:pt>
                <c:pt idx="1916">
                  <c:v>4.12422573929065E16</c:v>
                </c:pt>
                <c:pt idx="1917">
                  <c:v>4.12853190004077E16</c:v>
                </c:pt>
                <c:pt idx="1918">
                  <c:v>4.13284030767884E16</c:v>
                </c:pt>
                <c:pt idx="1919">
                  <c:v>4.13715096220486E16</c:v>
                </c:pt>
                <c:pt idx="1920">
                  <c:v>4.14146386361882E16</c:v>
                </c:pt>
                <c:pt idx="1921">
                  <c:v>4.14577901192073E16</c:v>
                </c:pt>
                <c:pt idx="1922">
                  <c:v>4.15009640711059E16</c:v>
                </c:pt>
                <c:pt idx="1923">
                  <c:v>4.15441604918839E16</c:v>
                </c:pt>
                <c:pt idx="1924">
                  <c:v>4.15873793815414E16</c:v>
                </c:pt>
                <c:pt idx="1925">
                  <c:v>4.16306207400784E16</c:v>
                </c:pt>
                <c:pt idx="1926">
                  <c:v>4.16738845674948E16</c:v>
                </c:pt>
                <c:pt idx="1927">
                  <c:v>4.17171708637907E16</c:v>
                </c:pt>
                <c:pt idx="1928">
                  <c:v>4.17604796289661E16</c:v>
                </c:pt>
                <c:pt idx="1929">
                  <c:v>4.18038108630209E16</c:v>
                </c:pt>
                <c:pt idx="1930">
                  <c:v>4.18471645659552E16</c:v>
                </c:pt>
                <c:pt idx="1931">
                  <c:v>4.1890540737769E16</c:v>
                </c:pt>
                <c:pt idx="1932">
                  <c:v>4.19339393784623E16</c:v>
                </c:pt>
                <c:pt idx="1933">
                  <c:v>4.1977360488035E16</c:v>
                </c:pt>
                <c:pt idx="1934">
                  <c:v>4.20208040664872E16</c:v>
                </c:pt>
                <c:pt idx="1935">
                  <c:v>4.20642701138188E16</c:v>
                </c:pt>
                <c:pt idx="1936">
                  <c:v>4.21077586300299E16</c:v>
                </c:pt>
                <c:pt idx="1937">
                  <c:v>4.21512696151205E16</c:v>
                </c:pt>
                <c:pt idx="1938">
                  <c:v>4.21948030690906E16</c:v>
                </c:pt>
                <c:pt idx="1939">
                  <c:v>4.22383589919401E16</c:v>
                </c:pt>
                <c:pt idx="1940">
                  <c:v>4.22819373836691E16</c:v>
                </c:pt>
                <c:pt idx="1941">
                  <c:v>4.23255382442776E16</c:v>
                </c:pt>
                <c:pt idx="1942">
                  <c:v>4.23691615737655E16</c:v>
                </c:pt>
                <c:pt idx="1943">
                  <c:v>4.24128073721329E16</c:v>
                </c:pt>
                <c:pt idx="1944">
                  <c:v>4.24564756393798E16</c:v>
                </c:pt>
                <c:pt idx="1945">
                  <c:v>4.25001663755061E16</c:v>
                </c:pt>
                <c:pt idx="1946">
                  <c:v>4.25438795805119E16</c:v>
                </c:pt>
                <c:pt idx="1947">
                  <c:v>4.25876152543972E16</c:v>
                </c:pt>
                <c:pt idx="1948">
                  <c:v>4.26313733971619E16</c:v>
                </c:pt>
                <c:pt idx="1949">
                  <c:v>4.26751540088061E16</c:v>
                </c:pt>
                <c:pt idx="1950">
                  <c:v>4.27189570893298E16</c:v>
                </c:pt>
                <c:pt idx="1951">
                  <c:v>4.2762782638733E16</c:v>
                </c:pt>
                <c:pt idx="1952">
                  <c:v>4.28066306570156E16</c:v>
                </c:pt>
                <c:pt idx="1953">
                  <c:v>4.28505011441777E16</c:v>
                </c:pt>
                <c:pt idx="1954">
                  <c:v>4.28943941002192E16</c:v>
                </c:pt>
                <c:pt idx="1955">
                  <c:v>4.29383095251402E16</c:v>
                </c:pt>
                <c:pt idx="1956">
                  <c:v>4.29822474189407E16</c:v>
                </c:pt>
                <c:pt idx="1957">
                  <c:v>4.30262077816207E16</c:v>
                </c:pt>
                <c:pt idx="1958">
                  <c:v>4.30701906131801E16</c:v>
                </c:pt>
                <c:pt idx="1959">
                  <c:v>4.3114195913619E16</c:v>
                </c:pt>
                <c:pt idx="1960">
                  <c:v>4.31582236829373E16</c:v>
                </c:pt>
                <c:pt idx="1961">
                  <c:v>4.32022739211352E16</c:v>
                </c:pt>
                <c:pt idx="1962">
                  <c:v>4.32463466282125E16</c:v>
                </c:pt>
                <c:pt idx="1963">
                  <c:v>4.32904418041693E16</c:v>
                </c:pt>
                <c:pt idx="1964">
                  <c:v>4.33345594490055E16</c:v>
                </c:pt>
                <c:pt idx="1965">
                  <c:v>4.33786995627212E16</c:v>
                </c:pt>
                <c:pt idx="1966">
                  <c:v>4.34228621453164E16</c:v>
                </c:pt>
                <c:pt idx="1967">
                  <c:v>4.3467047196791E16</c:v>
                </c:pt>
                <c:pt idx="1968">
                  <c:v>4.35112547171451E16</c:v>
                </c:pt>
                <c:pt idx="1969">
                  <c:v>4.35554847063787E16</c:v>
                </c:pt>
                <c:pt idx="1970">
                  <c:v>4.35997371644917E16</c:v>
                </c:pt>
                <c:pt idx="1971">
                  <c:v>4.36440120914843E16</c:v>
                </c:pt>
                <c:pt idx="1972">
                  <c:v>4.36883094873563E16</c:v>
                </c:pt>
                <c:pt idx="1973">
                  <c:v>4.37326293521077E16</c:v>
                </c:pt>
                <c:pt idx="1974">
                  <c:v>4.37769716857386E16</c:v>
                </c:pt>
                <c:pt idx="1975">
                  <c:v>4.3821336488249E16</c:v>
                </c:pt>
                <c:pt idx="1976">
                  <c:v>4.38657237596389E16</c:v>
                </c:pt>
                <c:pt idx="1977">
                  <c:v>4.39101334999082E16</c:v>
                </c:pt>
                <c:pt idx="1978">
                  <c:v>4.3954565709057E16</c:v>
                </c:pt>
                <c:pt idx="1979">
                  <c:v>4.39990203870852E16</c:v>
                </c:pt>
                <c:pt idx="1980">
                  <c:v>4.4043497533993E16</c:v>
                </c:pt>
                <c:pt idx="1981">
                  <c:v>4.40879971497802E16</c:v>
                </c:pt>
                <c:pt idx="1982">
                  <c:v>4.41325192344468E16</c:v>
                </c:pt>
                <c:pt idx="1983">
                  <c:v>4.4177063787993E16</c:v>
                </c:pt>
                <c:pt idx="1984">
                  <c:v>4.42216308104186E16</c:v>
                </c:pt>
                <c:pt idx="1985">
                  <c:v>4.42662203017237E16</c:v>
                </c:pt>
                <c:pt idx="1986">
                  <c:v>4.43108322619082E16</c:v>
                </c:pt>
                <c:pt idx="1987">
                  <c:v>4.43554666909722E16</c:v>
                </c:pt>
                <c:pt idx="1988">
                  <c:v>4.44001235889157E16</c:v>
                </c:pt>
                <c:pt idx="1989">
                  <c:v>4.44448029557386E16</c:v>
                </c:pt>
                <c:pt idx="1990">
                  <c:v>4.4489504791441E16</c:v>
                </c:pt>
                <c:pt idx="1991">
                  <c:v>4.45342290960229E16</c:v>
                </c:pt>
                <c:pt idx="1992">
                  <c:v>4.45789758694843E16</c:v>
                </c:pt>
                <c:pt idx="1993">
                  <c:v>4.46237451118251E16</c:v>
                </c:pt>
                <c:pt idx="1994">
                  <c:v>4.46685368230454E16</c:v>
                </c:pt>
                <c:pt idx="1995">
                  <c:v>4.47133510031452E16</c:v>
                </c:pt>
                <c:pt idx="1996">
                  <c:v>4.47581876521244E16</c:v>
                </c:pt>
                <c:pt idx="1997">
                  <c:v>4.48030467699831E16</c:v>
                </c:pt>
                <c:pt idx="1998">
                  <c:v>4.48479283567212E16</c:v>
                </c:pt>
                <c:pt idx="1999">
                  <c:v>4.48928324123389E16</c:v>
                </c:pt>
                <c:pt idx="2000">
                  <c:v>4.4937758936836E16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1.1234441841178E10</c:v>
                </c:pt>
                <c:pt idx="2">
                  <c:v>4.49377926294813E10</c:v>
                </c:pt>
                <c:pt idx="3">
                  <c:v>1.01110128219087E11</c:v>
                </c:pt>
                <c:pt idx="4">
                  <c:v>1.7975157499371E11</c:v>
                </c:pt>
                <c:pt idx="5">
                  <c:v>2.80862309906519E11</c:v>
                </c:pt>
                <c:pt idx="6">
                  <c:v>4.04442560420262E11</c:v>
                </c:pt>
                <c:pt idx="7">
                  <c:v>5.50492604627008E11</c:v>
                </c:pt>
                <c:pt idx="8">
                  <c:v>7.19012771148367E11</c:v>
                </c:pt>
                <c:pt idx="9">
                  <c:v>9.10003439175398E11</c:v>
                </c:pt>
                <c:pt idx="10">
                  <c:v>1.12346503844866E12</c:v>
                </c:pt>
                <c:pt idx="11">
                  <c:v>1.35939804925819E12</c:v>
                </c:pt>
                <c:pt idx="12">
                  <c:v>1.61780300254333E12</c:v>
                </c:pt>
                <c:pt idx="13">
                  <c:v>1.89868047973302E12</c:v>
                </c:pt>
                <c:pt idx="14">
                  <c:v>2.20203111288554E12</c:v>
                </c:pt>
                <c:pt idx="15">
                  <c:v>2.52785558460865E12</c:v>
                </c:pt>
                <c:pt idx="16">
                  <c:v>2.8761546281195E12</c:v>
                </c:pt>
                <c:pt idx="17">
                  <c:v>3.24692902722461E12</c:v>
                </c:pt>
                <c:pt idx="18">
                  <c:v>3.64017961628002E12</c:v>
                </c:pt>
                <c:pt idx="19">
                  <c:v>4.05590728033096E12</c:v>
                </c:pt>
                <c:pt idx="20">
                  <c:v>4.49411295497215E12</c:v>
                </c:pt>
                <c:pt idx="21">
                  <c:v>4.9547976263877E12</c:v>
                </c:pt>
                <c:pt idx="22">
                  <c:v>5.43796233141104E12</c:v>
                </c:pt>
                <c:pt idx="23">
                  <c:v>5.94360815752483E12</c:v>
                </c:pt>
                <c:pt idx="24">
                  <c:v>6.47173624280116E12</c:v>
                </c:pt>
                <c:pt idx="25">
                  <c:v>7.02234777598137E12</c:v>
                </c:pt>
                <c:pt idx="26">
                  <c:v>7.59544399641613E12</c:v>
                </c:pt>
                <c:pt idx="27">
                  <c:v>8.19102619414531E12</c:v>
                </c:pt>
                <c:pt idx="28">
                  <c:v>8.80909570983812E12</c:v>
                </c:pt>
                <c:pt idx="29">
                  <c:v>9.44965393489285E12</c:v>
                </c:pt>
                <c:pt idx="30">
                  <c:v>1.01127023113172E13</c:v>
                </c:pt>
                <c:pt idx="31">
                  <c:v>1.07982423318279E13</c:v>
                </c:pt>
                <c:pt idx="32">
                  <c:v>1.15062755398709E13</c:v>
                </c:pt>
                <c:pt idx="33">
                  <c:v>1.22368035295813E13</c:v>
                </c:pt>
                <c:pt idx="34">
                  <c:v>1.29898279457635E13</c:v>
                </c:pt>
                <c:pt idx="35">
                  <c:v>1.37653504840506E13</c:v>
                </c:pt>
                <c:pt idx="36">
                  <c:v>1.45633728907251E13</c:v>
                </c:pt>
                <c:pt idx="37">
                  <c:v>1.53838969628386E13</c:v>
                </c:pt>
                <c:pt idx="38">
                  <c:v>1.62269245482116E13</c:v>
                </c:pt>
                <c:pt idx="39">
                  <c:v>1.70924575454536E13</c:v>
                </c:pt>
                <c:pt idx="40">
                  <c:v>1.79804979039431E13</c:v>
                </c:pt>
                <c:pt idx="41">
                  <c:v>1.88910476238475E13</c:v>
                </c:pt>
                <c:pt idx="42">
                  <c:v>1.98241087561434E13</c:v>
                </c:pt>
                <c:pt idx="43">
                  <c:v>2.07796834026159E13</c:v>
                </c:pt>
                <c:pt idx="44">
                  <c:v>2.17577737159193E13</c:v>
                </c:pt>
                <c:pt idx="45">
                  <c:v>2.27583818995366E13</c:v>
                </c:pt>
                <c:pt idx="46">
                  <c:v>2.37815102078196E13</c:v>
                </c:pt>
                <c:pt idx="47">
                  <c:v>2.48271609459689E13</c:v>
                </c:pt>
                <c:pt idx="48">
                  <c:v>2.5895336470094E13</c:v>
                </c:pt>
                <c:pt idx="49">
                  <c:v>2.69860391872328E13</c:v>
                </c:pt>
                <c:pt idx="50">
                  <c:v>2.80992715552921E13</c:v>
                </c:pt>
                <c:pt idx="51">
                  <c:v>2.92350360831675E13</c:v>
                </c:pt>
                <c:pt idx="52">
                  <c:v>3.03933353306828E13</c:v>
                </c:pt>
                <c:pt idx="53">
                  <c:v>3.15741719085908E13</c:v>
                </c:pt>
                <c:pt idx="54">
                  <c:v>3.27775484786925E13</c:v>
                </c:pt>
                <c:pt idx="55">
                  <c:v>3.40034677537577E13</c:v>
                </c:pt>
                <c:pt idx="56">
                  <c:v>3.52519324975646E13</c:v>
                </c:pt>
                <c:pt idx="57">
                  <c:v>3.65229455249396E13</c:v>
                </c:pt>
                <c:pt idx="58">
                  <c:v>3.78165097017579E13</c:v>
                </c:pt>
                <c:pt idx="59">
                  <c:v>3.91326279449826E13</c:v>
                </c:pt>
                <c:pt idx="60">
                  <c:v>4.04713032226255E13</c:v>
                </c:pt>
                <c:pt idx="61">
                  <c:v>4.18325385538066E13</c:v>
                </c:pt>
                <c:pt idx="62">
                  <c:v>4.32163370088538E13</c:v>
                </c:pt>
                <c:pt idx="63">
                  <c:v>4.46227017091238E13</c:v>
                </c:pt>
                <c:pt idx="64">
                  <c:v>4.60516358272208E13</c:v>
                </c:pt>
                <c:pt idx="65">
                  <c:v>4.75031425868976E13</c:v>
                </c:pt>
                <c:pt idx="66">
                  <c:v>4.89772252631348E13</c:v>
                </c:pt>
                <c:pt idx="67">
                  <c:v>5.04738871820812E13</c:v>
                </c:pt>
                <c:pt idx="68">
                  <c:v>5.19931317212333E13</c:v>
                </c:pt>
                <c:pt idx="69">
                  <c:v>5.35349623092358E13</c:v>
                </c:pt>
                <c:pt idx="70">
                  <c:v>5.50993824261212E13</c:v>
                </c:pt>
                <c:pt idx="71">
                  <c:v>5.66863956031897E13</c:v>
                </c:pt>
                <c:pt idx="72">
                  <c:v>5.82960054230695E13</c:v>
                </c:pt>
                <c:pt idx="73">
                  <c:v>5.99282155197563E13</c:v>
                </c:pt>
                <c:pt idx="74">
                  <c:v>6.15830295786337E13</c:v>
                </c:pt>
                <c:pt idx="75">
                  <c:v>6.32604513364527E13</c:v>
                </c:pt>
                <c:pt idx="76">
                  <c:v>6.49604845814322E13</c:v>
                </c:pt>
                <c:pt idx="77">
                  <c:v>6.66831331532182E13</c:v>
                </c:pt>
                <c:pt idx="78">
                  <c:v>6.84284009429047E13</c:v>
                </c:pt>
                <c:pt idx="79">
                  <c:v>7.01962918931526E13</c:v>
                </c:pt>
                <c:pt idx="80">
                  <c:v>7.19868099980505E13</c:v>
                </c:pt>
                <c:pt idx="81">
                  <c:v>7.37999593033343E13</c:v>
                </c:pt>
                <c:pt idx="82">
                  <c:v>7.56357439062269E13</c:v>
                </c:pt>
                <c:pt idx="83">
                  <c:v>7.74941679556188E13</c:v>
                </c:pt>
                <c:pt idx="84">
                  <c:v>7.93752356519672E13</c:v>
                </c:pt>
                <c:pt idx="85">
                  <c:v>8.12789512474168E13</c:v>
                </c:pt>
                <c:pt idx="86">
                  <c:v>8.3205319045759E13</c:v>
                </c:pt>
                <c:pt idx="87">
                  <c:v>8.51543434025525E13</c:v>
                </c:pt>
                <c:pt idx="88">
                  <c:v>8.71260287250225E13</c:v>
                </c:pt>
                <c:pt idx="89">
                  <c:v>8.91203794721614E13</c:v>
                </c:pt>
                <c:pt idx="90">
                  <c:v>9.11374001547882E13</c:v>
                </c:pt>
                <c:pt idx="91">
                  <c:v>9.31770953355088E13</c:v>
                </c:pt>
                <c:pt idx="92">
                  <c:v>9.52394696287955E13</c:v>
                </c:pt>
                <c:pt idx="93">
                  <c:v>9.73245277009873E13</c:v>
                </c:pt>
                <c:pt idx="94">
                  <c:v>9.943227427027E13</c:v>
                </c:pt>
                <c:pt idx="95">
                  <c:v>1.01562714106875E14</c:v>
                </c:pt>
                <c:pt idx="96">
                  <c:v>1.03715852032922E14</c:v>
                </c:pt>
                <c:pt idx="97">
                  <c:v>1.05891692922535E14</c:v>
                </c:pt>
                <c:pt idx="98">
                  <c:v>1.08090241701845E14</c:v>
                </c:pt>
                <c:pt idx="99">
                  <c:v>1.10311503349089E14</c:v>
                </c:pt>
                <c:pt idx="100">
                  <c:v>1.12555482894551E14</c:v>
                </c:pt>
                <c:pt idx="101">
                  <c:v>1.1482218542068E14</c:v>
                </c:pt>
                <c:pt idx="102">
                  <c:v>1.17111616061992E14</c:v>
                </c:pt>
                <c:pt idx="103">
                  <c:v>1.19423780005248E14</c:v>
                </c:pt>
                <c:pt idx="104">
                  <c:v>1.21758682489455E14</c:v>
                </c:pt>
                <c:pt idx="105">
                  <c:v>1.24116328805786E14</c:v>
                </c:pt>
                <c:pt idx="106">
                  <c:v>1.26496724297761E14</c:v>
                </c:pt>
                <c:pt idx="107">
                  <c:v>1.28899874361202E14</c:v>
                </c:pt>
                <c:pt idx="108">
                  <c:v>1.31325784444261E14</c:v>
                </c:pt>
                <c:pt idx="109">
                  <c:v>1.33774460047472E14</c:v>
                </c:pt>
                <c:pt idx="110">
                  <c:v>1.36245906723857E14</c:v>
                </c:pt>
                <c:pt idx="111">
                  <c:v>1.38740130078801E14</c:v>
                </c:pt>
                <c:pt idx="112">
                  <c:v>1.41257135770216E14</c:v>
                </c:pt>
                <c:pt idx="113">
                  <c:v>1.43796929508579E14</c:v>
                </c:pt>
                <c:pt idx="114">
                  <c:v>1.4635951705687E14</c:v>
                </c:pt>
                <c:pt idx="115">
                  <c:v>1.48944904230697E14</c:v>
                </c:pt>
                <c:pt idx="116">
                  <c:v>1.51553096898312E14</c:v>
                </c:pt>
                <c:pt idx="117">
                  <c:v>1.5418410098061E14</c:v>
                </c:pt>
                <c:pt idx="118">
                  <c:v>1.56837922451233E14</c:v>
                </c:pt>
                <c:pt idx="119">
                  <c:v>1.59514567336526E14</c:v>
                </c:pt>
                <c:pt idx="120">
                  <c:v>1.62214041715681E14</c:v>
                </c:pt>
                <c:pt idx="121">
                  <c:v>1.64936351720653E14</c:v>
                </c:pt>
                <c:pt idx="122">
                  <c:v>1.676815035363E14</c:v>
                </c:pt>
                <c:pt idx="123">
                  <c:v>1.70449503400367E14</c:v>
                </c:pt>
                <c:pt idx="124">
                  <c:v>1.73240357603541E14</c:v>
                </c:pt>
                <c:pt idx="125">
                  <c:v>1.76054072489515E14</c:v>
                </c:pt>
                <c:pt idx="126">
                  <c:v>1.78890654454966E14</c:v>
                </c:pt>
                <c:pt idx="127">
                  <c:v>1.81750109949653E14</c:v>
                </c:pt>
                <c:pt idx="128">
                  <c:v>1.84632445476461E14</c:v>
                </c:pt>
                <c:pt idx="129">
                  <c:v>1.87537667591397E14</c:v>
                </c:pt>
                <c:pt idx="130">
                  <c:v>1.90465782903655E14</c:v>
                </c:pt>
                <c:pt idx="131">
                  <c:v>1.93416798075628E14</c:v>
                </c:pt>
                <c:pt idx="132">
                  <c:v>1.96390719823077E14</c:v>
                </c:pt>
                <c:pt idx="133">
                  <c:v>1.99387554914963E14</c:v>
                </c:pt>
                <c:pt idx="134">
                  <c:v>2.02407310173673E14</c:v>
                </c:pt>
                <c:pt idx="135">
                  <c:v>2.05449992474995E14</c:v>
                </c:pt>
                <c:pt idx="136">
                  <c:v>2.08515608748101E14</c:v>
                </c:pt>
                <c:pt idx="137">
                  <c:v>2.11604165975747E14</c:v>
                </c:pt>
                <c:pt idx="138">
                  <c:v>2.14715671194132E14</c:v>
                </c:pt>
                <c:pt idx="139">
                  <c:v>2.17850131493075E14</c:v>
                </c:pt>
                <c:pt idx="140">
                  <c:v>2.21007554016022E14</c:v>
                </c:pt>
                <c:pt idx="141">
                  <c:v>2.24187945960098E14</c:v>
                </c:pt>
                <c:pt idx="142">
                  <c:v>2.27391314576074E14</c:v>
                </c:pt>
                <c:pt idx="143">
                  <c:v>2.30617667168579E14</c:v>
                </c:pt>
                <c:pt idx="144">
                  <c:v>2.3386701109597E14</c:v>
                </c:pt>
                <c:pt idx="145">
                  <c:v>2.37139353770501E14</c:v>
                </c:pt>
                <c:pt idx="146">
                  <c:v>2.40434702658311E14</c:v>
                </c:pt>
                <c:pt idx="147">
                  <c:v>2.43753065279482E14</c:v>
                </c:pt>
                <c:pt idx="148">
                  <c:v>2.47094449208134E14</c:v>
                </c:pt>
                <c:pt idx="149">
                  <c:v>2.50458862072373E14</c:v>
                </c:pt>
                <c:pt idx="150">
                  <c:v>2.53846311554424E14</c:v>
                </c:pt>
                <c:pt idx="151">
                  <c:v>2.57256805390696E14</c:v>
                </c:pt>
                <c:pt idx="152">
                  <c:v>2.60690351371698E14</c:v>
                </c:pt>
                <c:pt idx="153">
                  <c:v>2.6414695734228E14</c:v>
                </c:pt>
                <c:pt idx="154">
                  <c:v>2.67626631201533E14</c:v>
                </c:pt>
                <c:pt idx="155">
                  <c:v>2.71129380902893E14</c:v>
                </c:pt>
                <c:pt idx="156">
                  <c:v>2.74655214454192E14</c:v>
                </c:pt>
                <c:pt idx="157">
                  <c:v>2.78204139917705E14</c:v>
                </c:pt>
                <c:pt idx="158">
                  <c:v>2.8177616541025E14</c:v>
                </c:pt>
                <c:pt idx="159">
                  <c:v>2.85371299103103E14</c:v>
                </c:pt>
                <c:pt idx="160">
                  <c:v>2.88989549222201E14</c:v>
                </c:pt>
                <c:pt idx="161">
                  <c:v>2.92630924048162E14</c:v>
                </c:pt>
                <c:pt idx="162">
                  <c:v>2.96295431916245E14</c:v>
                </c:pt>
                <c:pt idx="163">
                  <c:v>2.99983081216509E14</c:v>
                </c:pt>
                <c:pt idx="164">
                  <c:v>3.03693880393812E14</c:v>
                </c:pt>
                <c:pt idx="165">
                  <c:v>3.07427837947874E14</c:v>
                </c:pt>
                <c:pt idx="166">
                  <c:v>3.11184962433392E14</c:v>
                </c:pt>
                <c:pt idx="167">
                  <c:v>3.14965262459967E14</c:v>
                </c:pt>
                <c:pt idx="168">
                  <c:v>3.18768746692256E14</c:v>
                </c:pt>
                <c:pt idx="169">
                  <c:v>3.22595423850037E14</c:v>
                </c:pt>
                <c:pt idx="170">
                  <c:v>3.26445302708208E14</c:v>
                </c:pt>
                <c:pt idx="171">
                  <c:v>3.30318392096845E14</c:v>
                </c:pt>
                <c:pt idx="172">
                  <c:v>3.34214700901344E14</c:v>
                </c:pt>
                <c:pt idx="173">
                  <c:v>3.38134238062361E14</c:v>
                </c:pt>
                <c:pt idx="174">
                  <c:v>3.4207701257595E14</c:v>
                </c:pt>
                <c:pt idx="175">
                  <c:v>3.46043033493582E14</c:v>
                </c:pt>
                <c:pt idx="176">
                  <c:v>3.5003230992223E14</c:v>
                </c:pt>
                <c:pt idx="177">
                  <c:v>3.54044851024423E14</c:v>
                </c:pt>
                <c:pt idx="178">
                  <c:v>3.58080666018251E14</c:v>
                </c:pt>
                <c:pt idx="179">
                  <c:v>3.62139764177519E14</c:v>
                </c:pt>
                <c:pt idx="180">
                  <c:v>3.66222154831754E14</c:v>
                </c:pt>
                <c:pt idx="181">
                  <c:v>3.70327847366237E14</c:v>
                </c:pt>
                <c:pt idx="182">
                  <c:v>3.7445685122213E14</c:v>
                </c:pt>
                <c:pt idx="183">
                  <c:v>3.78609175896472E14</c:v>
                </c:pt>
                <c:pt idx="184">
                  <c:v>3.82784830942318E14</c:v>
                </c:pt>
                <c:pt idx="185">
                  <c:v>3.86983825968683E14</c:v>
                </c:pt>
                <c:pt idx="186">
                  <c:v>3.91206170640759E14</c:v>
                </c:pt>
                <c:pt idx="187">
                  <c:v>3.95451874679813E14</c:v>
                </c:pt>
                <c:pt idx="188">
                  <c:v>3.99720947863371E14</c:v>
                </c:pt>
                <c:pt idx="189">
                  <c:v>4.04013400025256E14</c:v>
                </c:pt>
                <c:pt idx="190">
                  <c:v>4.08329241055607E14</c:v>
                </c:pt>
                <c:pt idx="191">
                  <c:v>4.1266848090098E14</c:v>
                </c:pt>
                <c:pt idx="192">
                  <c:v>4.17031129564408E14</c:v>
                </c:pt>
                <c:pt idx="193">
                  <c:v>4.21417197105459E14</c:v>
                </c:pt>
                <c:pt idx="194">
                  <c:v>4.2582669364032E14</c:v>
                </c:pt>
                <c:pt idx="195">
                  <c:v>4.30259629341811E14</c:v>
                </c:pt>
                <c:pt idx="196">
                  <c:v>4.3471601443953E14</c:v>
                </c:pt>
                <c:pt idx="197">
                  <c:v>4.39195859219831E14</c:v>
                </c:pt>
                <c:pt idx="198">
                  <c:v>4.43699174026001E14</c:v>
                </c:pt>
                <c:pt idx="199">
                  <c:v>4.48225969258205E14</c:v>
                </c:pt>
                <c:pt idx="200">
                  <c:v>4.52776255373624E14</c:v>
                </c:pt>
                <c:pt idx="201">
                  <c:v>4.57350042886511E14</c:v>
                </c:pt>
                <c:pt idx="202">
                  <c:v>4.61947342368298E14</c:v>
                </c:pt>
                <c:pt idx="203">
                  <c:v>4.6656816444757E14</c:v>
                </c:pt>
                <c:pt idx="204">
                  <c:v>4.71212519810185E14</c:v>
                </c:pt>
                <c:pt idx="205">
                  <c:v>4.7588041919942E14</c:v>
                </c:pt>
                <c:pt idx="206">
                  <c:v>4.80571873415901E14</c:v>
                </c:pt>
                <c:pt idx="207">
                  <c:v>4.85286893317754E14</c:v>
                </c:pt>
                <c:pt idx="208">
                  <c:v>4.90025489820696E14</c:v>
                </c:pt>
                <c:pt idx="209">
                  <c:v>4.94787673898037E14</c:v>
                </c:pt>
                <c:pt idx="210">
                  <c:v>4.99573456580803E14</c:v>
                </c:pt>
                <c:pt idx="211">
                  <c:v>5.04382848957794E14</c:v>
                </c:pt>
                <c:pt idx="212">
                  <c:v>5.09215862175642E14</c:v>
                </c:pt>
                <c:pt idx="213">
                  <c:v>5.14072507438932E14</c:v>
                </c:pt>
                <c:pt idx="214">
                  <c:v>5.18952796010185E14</c:v>
                </c:pt>
                <c:pt idx="215">
                  <c:v>5.23856739210052E14</c:v>
                </c:pt>
                <c:pt idx="216">
                  <c:v>5.28784348417259E14</c:v>
                </c:pt>
                <c:pt idx="217">
                  <c:v>5.33735635068783E14</c:v>
                </c:pt>
                <c:pt idx="218">
                  <c:v>5.38710610659895E14</c:v>
                </c:pt>
                <c:pt idx="219">
                  <c:v>5.43709286744198E14</c:v>
                </c:pt>
                <c:pt idx="220">
                  <c:v>5.48731674933767E14</c:v>
                </c:pt>
                <c:pt idx="221">
                  <c:v>5.53777786899189E14</c:v>
                </c:pt>
                <c:pt idx="222">
                  <c:v>5.58847634369603E14</c:v>
                </c:pt>
                <c:pt idx="223">
                  <c:v>5.63941229132881E14</c:v>
                </c:pt>
                <c:pt idx="224">
                  <c:v>5.69058583035565E14</c:v>
                </c:pt>
                <c:pt idx="225">
                  <c:v>5.74199707983089E14</c:v>
                </c:pt>
                <c:pt idx="226">
                  <c:v>5.79364615939777E14</c:v>
                </c:pt>
                <c:pt idx="227">
                  <c:v>5.84553318928886E14</c:v>
                </c:pt>
                <c:pt idx="228">
                  <c:v>5.89765829032803E14</c:v>
                </c:pt>
                <c:pt idx="229">
                  <c:v>5.95002158392986E14</c:v>
                </c:pt>
                <c:pt idx="230">
                  <c:v>6.00262319210143E14</c:v>
                </c:pt>
                <c:pt idx="231">
                  <c:v>6.05546323744333E14</c:v>
                </c:pt>
                <c:pt idx="232">
                  <c:v>6.10854184314885E14</c:v>
                </c:pt>
                <c:pt idx="233">
                  <c:v>6.16185913300677E14</c:v>
                </c:pt>
                <c:pt idx="234">
                  <c:v>6.21541523140079E14</c:v>
                </c:pt>
                <c:pt idx="235">
                  <c:v>6.26921026331148E14</c:v>
                </c:pt>
                <c:pt idx="236">
                  <c:v>6.32324435431614E14</c:v>
                </c:pt>
                <c:pt idx="237">
                  <c:v>6.37751763058931E14</c:v>
                </c:pt>
                <c:pt idx="238">
                  <c:v>6.43203021890548E14</c:v>
                </c:pt>
                <c:pt idx="239">
                  <c:v>6.48678224663819E14</c:v>
                </c:pt>
                <c:pt idx="240">
                  <c:v>6.54177384176088E14</c:v>
                </c:pt>
                <c:pt idx="241">
                  <c:v>6.59700513284908E14</c:v>
                </c:pt>
                <c:pt idx="242">
                  <c:v>6.65247624907999E14</c:v>
                </c:pt>
                <c:pt idx="243">
                  <c:v>6.70818732023371E14</c:v>
                </c:pt>
                <c:pt idx="244">
                  <c:v>6.76413847669461E14</c:v>
                </c:pt>
                <c:pt idx="245">
                  <c:v>6.82032984945113E14</c:v>
                </c:pt>
                <c:pt idx="246">
                  <c:v>6.8767615700978E14</c:v>
                </c:pt>
                <c:pt idx="247">
                  <c:v>6.93343377083522E14</c:v>
                </c:pt>
                <c:pt idx="248">
                  <c:v>6.99034658447185E14</c:v>
                </c:pt>
                <c:pt idx="249">
                  <c:v>7.04750014442366E14</c:v>
                </c:pt>
                <c:pt idx="250">
                  <c:v>7.10489458471583E14</c:v>
                </c:pt>
                <c:pt idx="251">
                  <c:v>7.16253003998426E14</c:v>
                </c:pt>
                <c:pt idx="252">
                  <c:v>7.22040664547467E14</c:v>
                </c:pt>
                <c:pt idx="253">
                  <c:v>7.27852453704528E14</c:v>
                </c:pt>
                <c:pt idx="254">
                  <c:v>7.33688385116655E14</c:v>
                </c:pt>
                <c:pt idx="255">
                  <c:v>7.39548472492261E14</c:v>
                </c:pt>
                <c:pt idx="256">
                  <c:v>7.45432729601243E14</c:v>
                </c:pt>
                <c:pt idx="257">
                  <c:v>7.51341170274984E14</c:v>
                </c:pt>
                <c:pt idx="258">
                  <c:v>7.57273808406555E14</c:v>
                </c:pt>
                <c:pt idx="259">
                  <c:v>7.63230657950688E14</c:v>
                </c:pt>
                <c:pt idx="260">
                  <c:v>7.69211732924022E14</c:v>
                </c:pt>
                <c:pt idx="261">
                  <c:v>7.75217047405021E14</c:v>
                </c:pt>
                <c:pt idx="262">
                  <c:v>7.81246615534192E14</c:v>
                </c:pt>
                <c:pt idx="263">
                  <c:v>7.87300451514148E14</c:v>
                </c:pt>
                <c:pt idx="264">
                  <c:v>7.93378569609723E14</c:v>
                </c:pt>
                <c:pt idx="265">
                  <c:v>7.99480984147979E14</c:v>
                </c:pt>
                <c:pt idx="266">
                  <c:v>8.05607709518419E14</c:v>
                </c:pt>
                <c:pt idx="267">
                  <c:v>8.11758760173009E14</c:v>
                </c:pt>
                <c:pt idx="268">
                  <c:v>8.1793415062628E14</c:v>
                </c:pt>
                <c:pt idx="269">
                  <c:v>8.24133895455485E14</c:v>
                </c:pt>
                <c:pt idx="270">
                  <c:v>8.3035800930062E14</c:v>
                </c:pt>
                <c:pt idx="271">
                  <c:v>8.36606506864563E14</c:v>
                </c:pt>
                <c:pt idx="272">
                  <c:v>8.42879402913154E14</c:v>
                </c:pt>
                <c:pt idx="273">
                  <c:v>8.49176712275317E14</c:v>
                </c:pt>
                <c:pt idx="274">
                  <c:v>8.55498449843177E14</c:v>
                </c:pt>
                <c:pt idx="275">
                  <c:v>8.61844630572079E14</c:v>
                </c:pt>
                <c:pt idx="276">
                  <c:v>8.68215269480753E14</c:v>
                </c:pt>
                <c:pt idx="277">
                  <c:v>8.74610381651446E14</c:v>
                </c:pt>
                <c:pt idx="278">
                  <c:v>8.81029982229909E14</c:v>
                </c:pt>
                <c:pt idx="279">
                  <c:v>8.87474086425633E14</c:v>
                </c:pt>
                <c:pt idx="280">
                  <c:v>8.9394270951187E14</c:v>
                </c:pt>
                <c:pt idx="281">
                  <c:v>9.00435866825751E14</c:v>
                </c:pt>
                <c:pt idx="282">
                  <c:v>9.06953573768388E14</c:v>
                </c:pt>
                <c:pt idx="283">
                  <c:v>9.13495845804994E14</c:v>
                </c:pt>
                <c:pt idx="284">
                  <c:v>9.20062698464979E14</c:v>
                </c:pt>
                <c:pt idx="285">
                  <c:v>9.26654147342036E14</c:v>
                </c:pt>
                <c:pt idx="286">
                  <c:v>9.33270208094293E14</c:v>
                </c:pt>
                <c:pt idx="287">
                  <c:v>9.39910896444361E14</c:v>
                </c:pt>
                <c:pt idx="288">
                  <c:v>9.46576228179506E14</c:v>
                </c:pt>
                <c:pt idx="289">
                  <c:v>9.53266219151696E14</c:v>
                </c:pt>
                <c:pt idx="290">
                  <c:v>9.59980885277714E14</c:v>
                </c:pt>
                <c:pt idx="291">
                  <c:v>9.66720242539305E14</c:v>
                </c:pt>
                <c:pt idx="292">
                  <c:v>9.73484306983288E14</c:v>
                </c:pt>
                <c:pt idx="293">
                  <c:v>9.80273094721621E14</c:v>
                </c:pt>
                <c:pt idx="294">
                  <c:v>9.870866219315E14</c:v>
                </c:pt>
                <c:pt idx="295">
                  <c:v>9.93924904855537E14</c:v>
                </c:pt>
                <c:pt idx="296">
                  <c:v>1.00078795980182E15</c:v>
                </c:pt>
                <c:pt idx="297">
                  <c:v>1.00767580314406E15</c:v>
                </c:pt>
                <c:pt idx="298">
                  <c:v>1.01458845132163E15</c:v>
                </c:pt>
                <c:pt idx="299">
                  <c:v>1.02152592083978E15</c:v>
                </c:pt>
                <c:pt idx="300">
                  <c:v>1.02848822826965E15</c:v>
                </c:pt>
                <c:pt idx="301">
                  <c:v>1.03547539024849E15</c:v>
                </c:pt>
                <c:pt idx="302">
                  <c:v>1.04248742347966E15</c:v>
                </c:pt>
                <c:pt idx="303">
                  <c:v>1.0495243447328E15</c:v>
                </c:pt>
                <c:pt idx="304">
                  <c:v>1.05658617084398E15</c:v>
                </c:pt>
                <c:pt idx="305">
                  <c:v>1.06367291871572E15</c:v>
                </c:pt>
                <c:pt idx="306">
                  <c:v>1.07078460531724E15</c:v>
                </c:pt>
                <c:pt idx="307">
                  <c:v>1.07792124768441E15</c:v>
                </c:pt>
                <c:pt idx="308">
                  <c:v>1.08508286292004E15</c:v>
                </c:pt>
                <c:pt idx="309">
                  <c:v>1.09226946819388E15</c:v>
                </c:pt>
                <c:pt idx="310">
                  <c:v>1.09948108074275E15</c:v>
                </c:pt>
                <c:pt idx="311">
                  <c:v>1.10671771787069E15</c:v>
                </c:pt>
                <c:pt idx="312">
                  <c:v>1.11397939694908E15</c:v>
                </c:pt>
                <c:pt idx="313">
                  <c:v>1.12126613541677E15</c:v>
                </c:pt>
                <c:pt idx="314">
                  <c:v>1.12857795078011E15</c:v>
                </c:pt>
                <c:pt idx="315">
                  <c:v>1.13591486061322E15</c:v>
                </c:pt>
                <c:pt idx="316">
                  <c:v>1.14327688255796E15</c:v>
                </c:pt>
                <c:pt idx="317">
                  <c:v>1.15066403432418E15</c:v>
                </c:pt>
                <c:pt idx="318">
                  <c:v>1.15807633368973E15</c:v>
                </c:pt>
                <c:pt idx="319">
                  <c:v>1.16551379850069E15</c:v>
                </c:pt>
                <c:pt idx="320">
                  <c:v>1.17297644667137E15</c:v>
                </c:pt>
                <c:pt idx="321">
                  <c:v>1.18046429618458E15</c:v>
                </c:pt>
                <c:pt idx="322">
                  <c:v>1.18797736509163E15</c:v>
                </c:pt>
                <c:pt idx="323">
                  <c:v>1.19551567151248E15</c:v>
                </c:pt>
                <c:pt idx="324">
                  <c:v>1.20307923363598E15</c:v>
                </c:pt>
                <c:pt idx="325">
                  <c:v>1.21066806971981E15</c:v>
                </c:pt>
                <c:pt idx="326">
                  <c:v>1.21828219809073E15</c:v>
                </c:pt>
                <c:pt idx="327">
                  <c:v>1.22592163714473E15</c:v>
                </c:pt>
                <c:pt idx="328">
                  <c:v>1.23358640534697E15</c:v>
                </c:pt>
                <c:pt idx="329">
                  <c:v>1.24127652123223E15</c:v>
                </c:pt>
                <c:pt idx="330">
                  <c:v>1.2489920034047E15</c:v>
                </c:pt>
                <c:pt idx="331">
                  <c:v>1.25673287053829E15</c:v>
                </c:pt>
                <c:pt idx="332">
                  <c:v>1.26449914137682E15</c:v>
                </c:pt>
                <c:pt idx="333">
                  <c:v>1.27229083473394E15</c:v>
                </c:pt>
                <c:pt idx="334">
                  <c:v>1.2801079694935E15</c:v>
                </c:pt>
                <c:pt idx="335">
                  <c:v>1.28795056460943E15</c:v>
                </c:pt>
                <c:pt idx="336">
                  <c:v>1.29581863910617E15</c:v>
                </c:pt>
                <c:pt idx="337">
                  <c:v>1.30371221207848E15</c:v>
                </c:pt>
                <c:pt idx="338">
                  <c:v>1.31163130269185E15</c:v>
                </c:pt>
                <c:pt idx="339">
                  <c:v>1.31957593018246E15</c:v>
                </c:pt>
                <c:pt idx="340">
                  <c:v>1.32754611385738E15</c:v>
                </c:pt>
                <c:pt idx="341">
                  <c:v>1.33554187309471E15</c:v>
                </c:pt>
                <c:pt idx="342">
                  <c:v>1.34356322734367E15</c:v>
                </c:pt>
                <c:pt idx="343">
                  <c:v>1.35161019612483E15</c:v>
                </c:pt>
                <c:pt idx="344">
                  <c:v>1.35968279903011E15</c:v>
                </c:pt>
                <c:pt idx="345">
                  <c:v>1.36778105572308E15</c:v>
                </c:pt>
                <c:pt idx="346">
                  <c:v>1.37590498593892E15</c:v>
                </c:pt>
                <c:pt idx="347">
                  <c:v>1.38405460948468E15</c:v>
                </c:pt>
                <c:pt idx="348">
                  <c:v>1.39222994623947E15</c:v>
                </c:pt>
                <c:pt idx="349">
                  <c:v>1.4004310161544E15</c:v>
                </c:pt>
                <c:pt idx="350">
                  <c:v>1.40865783925291E15</c:v>
                </c:pt>
                <c:pt idx="351">
                  <c:v>1.41691043563082E15</c:v>
                </c:pt>
                <c:pt idx="352">
                  <c:v>1.42518882545646E15</c:v>
                </c:pt>
                <c:pt idx="353">
                  <c:v>1.43349302897093E15</c:v>
                </c:pt>
                <c:pt idx="354">
                  <c:v>1.44182306648808E15</c:v>
                </c:pt>
                <c:pt idx="355">
                  <c:v>1.45017895839478E15</c:v>
                </c:pt>
                <c:pt idx="356">
                  <c:v>1.45856072515097E15</c:v>
                </c:pt>
                <c:pt idx="357">
                  <c:v>1.46696838728986E15</c:v>
                </c:pt>
                <c:pt idx="358">
                  <c:v>1.47540196541813E15</c:v>
                </c:pt>
                <c:pt idx="359">
                  <c:v>1.4838614802159E15</c:v>
                </c:pt>
                <c:pt idx="360">
                  <c:v>1.4923469524371E15</c:v>
                </c:pt>
                <c:pt idx="361">
                  <c:v>1.50085840290944E15</c:v>
                </c:pt>
                <c:pt idx="362">
                  <c:v>1.50939585253463E15</c:v>
                </c:pt>
                <c:pt idx="363">
                  <c:v>1.51795932228851E15</c:v>
                </c:pt>
                <c:pt idx="364">
                  <c:v>1.52654883322128E15</c:v>
                </c:pt>
                <c:pt idx="365">
                  <c:v>1.53516440645749E15</c:v>
                </c:pt>
                <c:pt idx="366">
                  <c:v>1.54380606319633E15</c:v>
                </c:pt>
                <c:pt idx="367">
                  <c:v>1.55247382471174E15</c:v>
                </c:pt>
                <c:pt idx="368">
                  <c:v>1.56116771235252E15</c:v>
                </c:pt>
                <c:pt idx="369">
                  <c:v>1.56988774754255E15</c:v>
                </c:pt>
                <c:pt idx="370">
                  <c:v>1.57863395178085E15</c:v>
                </c:pt>
                <c:pt idx="371">
                  <c:v>1.5874063466419E15</c:v>
                </c:pt>
                <c:pt idx="372">
                  <c:v>1.5962049537756E15</c:v>
                </c:pt>
                <c:pt idx="373">
                  <c:v>1.60502979490752E15</c:v>
                </c:pt>
                <c:pt idx="374">
                  <c:v>1.61388089183909E15</c:v>
                </c:pt>
                <c:pt idx="375">
                  <c:v>1.62275826644764E15</c:v>
                </c:pt>
                <c:pt idx="376">
                  <c:v>1.63166194068674E15</c:v>
                </c:pt>
                <c:pt idx="377">
                  <c:v>1.64059193658613E15</c:v>
                </c:pt>
                <c:pt idx="378">
                  <c:v>1.64954827625207E15</c:v>
                </c:pt>
                <c:pt idx="379">
                  <c:v>1.65853098186744E15</c:v>
                </c:pt>
                <c:pt idx="380">
                  <c:v>1.6675400756918E15</c:v>
                </c:pt>
                <c:pt idx="381">
                  <c:v>1.67657558006174E15</c:v>
                </c:pt>
                <c:pt idx="382">
                  <c:v>1.68563751739085E15</c:v>
                </c:pt>
                <c:pt idx="383">
                  <c:v>1.69472591016999E15</c:v>
                </c:pt>
                <c:pt idx="384">
                  <c:v>1.70384078096746E15</c:v>
                </c:pt>
                <c:pt idx="385">
                  <c:v>1.71298215242914E15</c:v>
                </c:pt>
                <c:pt idx="386">
                  <c:v>1.72215004727858E15</c:v>
                </c:pt>
                <c:pt idx="387">
                  <c:v>1.73134448831727E15</c:v>
                </c:pt>
                <c:pt idx="388">
                  <c:v>1.74056549842481E15</c:v>
                </c:pt>
                <c:pt idx="389">
                  <c:v>1.74981310055895E15</c:v>
                </c:pt>
                <c:pt idx="390">
                  <c:v>1.75908731775589E15</c:v>
                </c:pt>
                <c:pt idx="391">
                  <c:v>1.76838817313036E15</c:v>
                </c:pt>
                <c:pt idx="392">
                  <c:v>1.77771568987586E15</c:v>
                </c:pt>
                <c:pt idx="393">
                  <c:v>1.78706989126477E15</c:v>
                </c:pt>
                <c:pt idx="394">
                  <c:v>1.79645080064856E15</c:v>
                </c:pt>
                <c:pt idx="395">
                  <c:v>1.80585844145788E15</c:v>
                </c:pt>
                <c:pt idx="396">
                  <c:v>1.81529283720289E15</c:v>
                </c:pt>
                <c:pt idx="397">
                  <c:v>1.82475401147324E15</c:v>
                </c:pt>
                <c:pt idx="398">
                  <c:v>1.83424198793839E15</c:v>
                </c:pt>
                <c:pt idx="399">
                  <c:v>1.84375679034769E15</c:v>
                </c:pt>
                <c:pt idx="400">
                  <c:v>1.8532984425306E15</c:v>
                </c:pt>
                <c:pt idx="401">
                  <c:v>1.86286696839687E15</c:v>
                </c:pt>
                <c:pt idx="402">
                  <c:v>1.87246239193669E15</c:v>
                </c:pt>
                <c:pt idx="403">
                  <c:v>1.88208473722089E15</c:v>
                </c:pt>
                <c:pt idx="404">
                  <c:v>1.89173402840103E15</c:v>
                </c:pt>
                <c:pt idx="405">
                  <c:v>1.90141028970974E15</c:v>
                </c:pt>
                <c:pt idx="406">
                  <c:v>1.91111354546078E15</c:v>
                </c:pt>
                <c:pt idx="407">
                  <c:v>1.9208438200492E15</c:v>
                </c:pt>
                <c:pt idx="408">
                  <c:v>1.93060113795161E15</c:v>
                </c:pt>
                <c:pt idx="409">
                  <c:v>1.94038552372629E15</c:v>
                </c:pt>
                <c:pt idx="410">
                  <c:v>1.9501970020134E15</c:v>
                </c:pt>
                <c:pt idx="411">
                  <c:v>1.96003559753516E15</c:v>
                </c:pt>
                <c:pt idx="412">
                  <c:v>1.96990133509602E15</c:v>
                </c:pt>
                <c:pt idx="413">
                  <c:v>1.97979423958287E15</c:v>
                </c:pt>
                <c:pt idx="414">
                  <c:v>1.98971433596517E15</c:v>
                </c:pt>
                <c:pt idx="415">
                  <c:v>1.99966164929519E15</c:v>
                </c:pt>
                <c:pt idx="416">
                  <c:v>2.00963620470817E15</c:v>
                </c:pt>
                <c:pt idx="417">
                  <c:v>2.01963802742253E15</c:v>
                </c:pt>
                <c:pt idx="418">
                  <c:v>2.02966714273999E15</c:v>
                </c:pt>
                <c:pt idx="419">
                  <c:v>2.03972357604586E15</c:v>
                </c:pt>
                <c:pt idx="420">
                  <c:v>2.04980735280911E15</c:v>
                </c:pt>
                <c:pt idx="421">
                  <c:v>2.0599184985827E15</c:v>
                </c:pt>
                <c:pt idx="422">
                  <c:v>2.0700570390036E15</c:v>
                </c:pt>
                <c:pt idx="423">
                  <c:v>2.08022299979316E15</c:v>
                </c:pt>
                <c:pt idx="424">
                  <c:v>2.09041640675714E15</c:v>
                </c:pt>
                <c:pt idx="425">
                  <c:v>2.10063728578606E15</c:v>
                </c:pt>
                <c:pt idx="426">
                  <c:v>2.11088566285521E15</c:v>
                </c:pt>
                <c:pt idx="427">
                  <c:v>2.12116156402499E15</c:v>
                </c:pt>
                <c:pt idx="428">
                  <c:v>2.13146501544111E15</c:v>
                </c:pt>
                <c:pt idx="429">
                  <c:v>2.14179604333462E15</c:v>
                </c:pt>
                <c:pt idx="430">
                  <c:v>2.15215467402232E15</c:v>
                </c:pt>
                <c:pt idx="431">
                  <c:v>2.16254093390677E15</c:v>
                </c:pt>
                <c:pt idx="432">
                  <c:v>2.17295484947669E15</c:v>
                </c:pt>
                <c:pt idx="433">
                  <c:v>2.18339644730691E15</c:v>
                </c:pt>
                <c:pt idx="434">
                  <c:v>2.19386575405879E15</c:v>
                </c:pt>
                <c:pt idx="435">
                  <c:v>2.20436279648028E15</c:v>
                </c:pt>
                <c:pt idx="436">
                  <c:v>2.21488760140622E15</c:v>
                </c:pt>
                <c:pt idx="437">
                  <c:v>2.22544019575845E15</c:v>
                </c:pt>
                <c:pt idx="438">
                  <c:v>2.2360206065461E15</c:v>
                </c:pt>
                <c:pt idx="439">
                  <c:v>2.24662886086574E15</c:v>
                </c:pt>
                <c:pt idx="440">
                  <c:v>2.25726498590153E15</c:v>
                </c:pt>
                <c:pt idx="441">
                  <c:v>2.26792900892558E15</c:v>
                </c:pt>
                <c:pt idx="442">
                  <c:v>2.27862095729804E15</c:v>
                </c:pt>
                <c:pt idx="443">
                  <c:v>2.28934085846731E15</c:v>
                </c:pt>
                <c:pt idx="444">
                  <c:v>2.30008873997029E15</c:v>
                </c:pt>
                <c:pt idx="445">
                  <c:v>2.31086462943256E15</c:v>
                </c:pt>
                <c:pt idx="446">
                  <c:v>2.32166855456861E15</c:v>
                </c:pt>
                <c:pt idx="447">
                  <c:v>2.33250054318204E15</c:v>
                </c:pt>
                <c:pt idx="448">
                  <c:v>2.34336062316573E15</c:v>
                </c:pt>
                <c:pt idx="449">
                  <c:v>2.35424882250214E15</c:v>
                </c:pt>
                <c:pt idx="450">
                  <c:v>2.36516516926348E15</c:v>
                </c:pt>
                <c:pt idx="451">
                  <c:v>2.3761096916119E15</c:v>
                </c:pt>
                <c:pt idx="452">
                  <c:v>2.3870824177997E15</c:v>
                </c:pt>
                <c:pt idx="453">
                  <c:v>2.39808337616959E15</c:v>
                </c:pt>
                <c:pt idx="454">
                  <c:v>2.40911259515489E15</c:v>
                </c:pt>
                <c:pt idx="455">
                  <c:v>2.42017010327975E15</c:v>
                </c:pt>
                <c:pt idx="456">
                  <c:v>2.43125592915935E15</c:v>
                </c:pt>
                <c:pt idx="457">
                  <c:v>2.4423701015001E15</c:v>
                </c:pt>
                <c:pt idx="458">
                  <c:v>2.45351264909998E15</c:v>
                </c:pt>
                <c:pt idx="459">
                  <c:v>2.46468360084853E15</c:v>
                </c:pt>
                <c:pt idx="460">
                  <c:v>2.47588298572734E15</c:v>
                </c:pt>
                <c:pt idx="461">
                  <c:v>2.4871108328101E15</c:v>
                </c:pt>
                <c:pt idx="462">
                  <c:v>2.49836717126283E15</c:v>
                </c:pt>
                <c:pt idx="463">
                  <c:v>2.50965203034419E15</c:v>
                </c:pt>
                <c:pt idx="464">
                  <c:v>2.52096543940562E15</c:v>
                </c:pt>
                <c:pt idx="465">
                  <c:v>2.53230742789166E15</c:v>
                </c:pt>
                <c:pt idx="466">
                  <c:v>2.54367802534007E15</c:v>
                </c:pt>
                <c:pt idx="467">
                  <c:v>2.55507726138214E15</c:v>
                </c:pt>
                <c:pt idx="468">
                  <c:v>2.56650516574285E15</c:v>
                </c:pt>
                <c:pt idx="469">
                  <c:v>2.57796176824116E15</c:v>
                </c:pt>
                <c:pt idx="470">
                  <c:v>2.58944709879022E15</c:v>
                </c:pt>
                <c:pt idx="471">
                  <c:v>2.60096118739762E15</c:v>
                </c:pt>
                <c:pt idx="472">
                  <c:v>2.61250406416558E15</c:v>
                </c:pt>
                <c:pt idx="473">
                  <c:v>2.62407575929119E15</c:v>
                </c:pt>
                <c:pt idx="474">
                  <c:v>2.63567630306668E15</c:v>
                </c:pt>
                <c:pt idx="475">
                  <c:v>2.64730572587964E15</c:v>
                </c:pt>
                <c:pt idx="476">
                  <c:v>2.65896405821329E15</c:v>
                </c:pt>
                <c:pt idx="477">
                  <c:v>2.67065133064658E15</c:v>
                </c:pt>
                <c:pt idx="478">
                  <c:v>2.68236757385464E15</c:v>
                </c:pt>
                <c:pt idx="479">
                  <c:v>2.69411281860883E15</c:v>
                </c:pt>
                <c:pt idx="480">
                  <c:v>2.70588709577709E15</c:v>
                </c:pt>
                <c:pt idx="481">
                  <c:v>2.71769043632416E15</c:v>
                </c:pt>
                <c:pt idx="482">
                  <c:v>2.72952287131183E15</c:v>
                </c:pt>
                <c:pt idx="483">
                  <c:v>2.7413844318991E15</c:v>
                </c:pt>
                <c:pt idx="484">
                  <c:v>2.75327514934254E15</c:v>
                </c:pt>
                <c:pt idx="485">
                  <c:v>2.76519505499647E15</c:v>
                </c:pt>
                <c:pt idx="486">
                  <c:v>2.77714418031326E15</c:v>
                </c:pt>
                <c:pt idx="487">
                  <c:v>2.78912255684345E15</c:v>
                </c:pt>
                <c:pt idx="488">
                  <c:v>2.80113021623617E15</c:v>
                </c:pt>
                <c:pt idx="489">
                  <c:v>2.81316719023932E15</c:v>
                </c:pt>
                <c:pt idx="490">
                  <c:v>2.82523351069973E15</c:v>
                </c:pt>
                <c:pt idx="491">
                  <c:v>2.83732920956353E15</c:v>
                </c:pt>
                <c:pt idx="492">
                  <c:v>2.84945431887635E15</c:v>
                </c:pt>
                <c:pt idx="493">
                  <c:v>2.86160887078362E15</c:v>
                </c:pt>
                <c:pt idx="494">
                  <c:v>2.87379289753077E15</c:v>
                </c:pt>
                <c:pt idx="495">
                  <c:v>2.88600643146345E15</c:v>
                </c:pt>
                <c:pt idx="496">
                  <c:v>2.89824950502794E15</c:v>
                </c:pt>
                <c:pt idx="497">
                  <c:v>2.91052215077122E15</c:v>
                </c:pt>
                <c:pt idx="498">
                  <c:v>2.92282440134136E15</c:v>
                </c:pt>
                <c:pt idx="499">
                  <c:v>2.93515628948775E15</c:v>
                </c:pt>
                <c:pt idx="500">
                  <c:v>2.94751784806131E15</c:v>
                </c:pt>
                <c:pt idx="501">
                  <c:v>2.95990911001481E15</c:v>
                </c:pt>
                <c:pt idx="502">
                  <c:v>2.97233010840309E15</c:v>
                </c:pt>
                <c:pt idx="503">
                  <c:v>2.98478087638339E15</c:v>
                </c:pt>
                <c:pt idx="504">
                  <c:v>2.99726144721555E15</c:v>
                </c:pt>
                <c:pt idx="505">
                  <c:v>3.00977185426225E15</c:v>
                </c:pt>
                <c:pt idx="506">
                  <c:v>3.02231213098939E15</c:v>
                </c:pt>
                <c:pt idx="507">
                  <c:v>3.03488231096628E15</c:v>
                </c:pt>
                <c:pt idx="508">
                  <c:v>3.04748242786588E15</c:v>
                </c:pt>
                <c:pt idx="509">
                  <c:v>3.06011251546515E15</c:v>
                </c:pt>
                <c:pt idx="510">
                  <c:v>3.07277260764527E15</c:v>
                </c:pt>
                <c:pt idx="511">
                  <c:v>3.08546273839194E15</c:v>
                </c:pt>
                <c:pt idx="512">
                  <c:v>3.09818294179561E15</c:v>
                </c:pt>
                <c:pt idx="513">
                  <c:v>3.1109332520518E15</c:v>
                </c:pt>
                <c:pt idx="514">
                  <c:v>3.12371370346135E15</c:v>
                </c:pt>
                <c:pt idx="515">
                  <c:v>3.13652433043075E15</c:v>
                </c:pt>
                <c:pt idx="516">
                  <c:v>3.14936516747231E15</c:v>
                </c:pt>
                <c:pt idx="517">
                  <c:v>3.16223624920455E15</c:v>
                </c:pt>
                <c:pt idx="518">
                  <c:v>3.17513761035242E15</c:v>
                </c:pt>
                <c:pt idx="519">
                  <c:v>3.18806928574759E15</c:v>
                </c:pt>
                <c:pt idx="520">
                  <c:v>3.20103131032875E15</c:v>
                </c:pt>
                <c:pt idx="521">
                  <c:v>3.21402371914188E15</c:v>
                </c:pt>
                <c:pt idx="522">
                  <c:v>3.22704654734052E15</c:v>
                </c:pt>
                <c:pt idx="523">
                  <c:v>3.24009983018612E15</c:v>
                </c:pt>
                <c:pt idx="524">
                  <c:v>3.25318360304822E15</c:v>
                </c:pt>
                <c:pt idx="525">
                  <c:v>3.26629790140483E15</c:v>
                </c:pt>
                <c:pt idx="526">
                  <c:v>3.27944276084272E15</c:v>
                </c:pt>
                <c:pt idx="527">
                  <c:v>3.29261821705762E15</c:v>
                </c:pt>
                <c:pt idx="528">
                  <c:v>3.30582430585462E15</c:v>
                </c:pt>
                <c:pt idx="529">
                  <c:v>3.31906106314837E15</c:v>
                </c:pt>
                <c:pt idx="530">
                  <c:v>3.33232852496348E15</c:v>
                </c:pt>
                <c:pt idx="531">
                  <c:v>3.34562672743468E15</c:v>
                </c:pt>
                <c:pt idx="532">
                  <c:v>3.35895570680728E15</c:v>
                </c:pt>
                <c:pt idx="533">
                  <c:v>3.37231549943732E15</c:v>
                </c:pt>
                <c:pt idx="534">
                  <c:v>3.38570614179192E15</c:v>
                </c:pt>
                <c:pt idx="535">
                  <c:v>3.39912767044965E15</c:v>
                </c:pt>
                <c:pt idx="536">
                  <c:v>3.41258012210069E15</c:v>
                </c:pt>
                <c:pt idx="537">
                  <c:v>3.4260635335473E15</c:v>
                </c:pt>
                <c:pt idx="538">
                  <c:v>3.43957794170398E15</c:v>
                </c:pt>
                <c:pt idx="539">
                  <c:v>3.45312338359785E15</c:v>
                </c:pt>
                <c:pt idx="540">
                  <c:v>3.46669989636895E15</c:v>
                </c:pt>
                <c:pt idx="541">
                  <c:v>3.48030751727053E15</c:v>
                </c:pt>
                <c:pt idx="542">
                  <c:v>3.49394628366936E15</c:v>
                </c:pt>
                <c:pt idx="543">
                  <c:v>3.50761623304606E15</c:v>
                </c:pt>
                <c:pt idx="544">
                  <c:v>3.52131740299539E15</c:v>
                </c:pt>
                <c:pt idx="545">
                  <c:v>3.53504983122657E15</c:v>
                </c:pt>
                <c:pt idx="546">
                  <c:v>3.54881355556362E15</c:v>
                </c:pt>
                <c:pt idx="547">
                  <c:v>3.56260861394566E15</c:v>
                </c:pt>
                <c:pt idx="548">
                  <c:v>3.57643504442716E15</c:v>
                </c:pt>
                <c:pt idx="549">
                  <c:v>3.59029288517834E15</c:v>
                </c:pt>
                <c:pt idx="550">
                  <c:v>3.60418217448552E15</c:v>
                </c:pt>
                <c:pt idx="551">
                  <c:v>3.6181029507513E15</c:v>
                </c:pt>
                <c:pt idx="552">
                  <c:v>3.63205525249507E15</c:v>
                </c:pt>
                <c:pt idx="553">
                  <c:v>3.64603911835314E15</c:v>
                </c:pt>
                <c:pt idx="554">
                  <c:v>3.66005458707921E15</c:v>
                </c:pt>
                <c:pt idx="555">
                  <c:v>3.67410169754463E15</c:v>
                </c:pt>
                <c:pt idx="556">
                  <c:v>3.68818048873873E15</c:v>
                </c:pt>
                <c:pt idx="557">
                  <c:v>3.70229099976916E15</c:v>
                </c:pt>
                <c:pt idx="558">
                  <c:v>3.71643326986222E15</c:v>
                </c:pt>
                <c:pt idx="559">
                  <c:v>3.73060733836322E15</c:v>
                </c:pt>
                <c:pt idx="560">
                  <c:v>3.74481324473675E15</c:v>
                </c:pt>
                <c:pt idx="561">
                  <c:v>3.75905102856704E15</c:v>
                </c:pt>
                <c:pt idx="562">
                  <c:v>3.77332072955833E15</c:v>
                </c:pt>
                <c:pt idx="563">
                  <c:v>3.78762238753519E15</c:v>
                </c:pt>
                <c:pt idx="564">
                  <c:v>3.8019560424428E15</c:v>
                </c:pt>
                <c:pt idx="565">
                  <c:v>3.81632173434735E15</c:v>
                </c:pt>
                <c:pt idx="566">
                  <c:v>3.8307195034364E15</c:v>
                </c:pt>
                <c:pt idx="567">
                  <c:v>3.84514939001916E15</c:v>
                </c:pt>
                <c:pt idx="568">
                  <c:v>3.85961143452687E15</c:v>
                </c:pt>
                <c:pt idx="569">
                  <c:v>3.87410567751317E15</c:v>
                </c:pt>
                <c:pt idx="570">
                  <c:v>3.88863215965434E15</c:v>
                </c:pt>
                <c:pt idx="571">
                  <c:v>3.90319092174981E15</c:v>
                </c:pt>
                <c:pt idx="572">
                  <c:v>3.91778200472238E15</c:v>
                </c:pt>
                <c:pt idx="573">
                  <c:v>3.93240544961861E15</c:v>
                </c:pt>
                <c:pt idx="574">
                  <c:v>3.94706129760919E15</c:v>
                </c:pt>
                <c:pt idx="575">
                  <c:v>3.96174958998926E15</c:v>
                </c:pt>
                <c:pt idx="576">
                  <c:v>3.97647036817884E15</c:v>
                </c:pt>
                <c:pt idx="577">
                  <c:v>3.99122367372305E15</c:v>
                </c:pt>
                <c:pt idx="578">
                  <c:v>4.00600954829262E15</c:v>
                </c:pt>
                <c:pt idx="579">
                  <c:v>4.02082803368414E15</c:v>
                </c:pt>
                <c:pt idx="580">
                  <c:v>4.03567917182049E15</c:v>
                </c:pt>
                <c:pt idx="581">
                  <c:v>4.05056300475115E15</c:v>
                </c:pt>
                <c:pt idx="582">
                  <c:v>4.06547957465258E15</c:v>
                </c:pt>
                <c:pt idx="583">
                  <c:v>4.08042892382864E15</c:v>
                </c:pt>
                <c:pt idx="584">
                  <c:v>4.09541109471087E15</c:v>
                </c:pt>
                <c:pt idx="585">
                  <c:v>4.11042612985889E15</c:v>
                </c:pt>
                <c:pt idx="586">
                  <c:v>4.1254740719608E15</c:v>
                </c:pt>
                <c:pt idx="587">
                  <c:v>4.14055496383356E15</c:v>
                </c:pt>
                <c:pt idx="588">
                  <c:v>4.15566884842327E15</c:v>
                </c:pt>
                <c:pt idx="589">
                  <c:v>4.17081576880566E15</c:v>
                </c:pt>
                <c:pt idx="590">
                  <c:v>4.1859957681864E15</c:v>
                </c:pt>
                <c:pt idx="591">
                  <c:v>4.20120888990148E15</c:v>
                </c:pt>
                <c:pt idx="592">
                  <c:v>4.21645517741761E15</c:v>
                </c:pt>
                <c:pt idx="593">
                  <c:v>4.2317346743326E15</c:v>
                </c:pt>
                <c:pt idx="594">
                  <c:v>4.24704742437574E15</c:v>
                </c:pt>
                <c:pt idx="595">
                  <c:v>4.26239347140817E15</c:v>
                </c:pt>
                <c:pt idx="596">
                  <c:v>4.27777285942327E15</c:v>
                </c:pt>
                <c:pt idx="597">
                  <c:v>4.29318563254708E15</c:v>
                </c:pt>
                <c:pt idx="598">
                  <c:v>4.30863183503862E15</c:v>
                </c:pt>
                <c:pt idx="599">
                  <c:v>4.32411151129038E15</c:v>
                </c:pt>
                <c:pt idx="600">
                  <c:v>4.33962470582856E15</c:v>
                </c:pt>
                <c:pt idx="601">
                  <c:v>4.35517146331371E15</c:v>
                </c:pt>
                <c:pt idx="602">
                  <c:v>4.37075182854084E15</c:v>
                </c:pt>
                <c:pt idx="603">
                  <c:v>4.38636584643998E15</c:v>
                </c:pt>
                <c:pt idx="604">
                  <c:v>4.4020135620766E15</c:v>
                </c:pt>
                <c:pt idx="605">
                  <c:v>4.41769502065191E15</c:v>
                </c:pt>
                <c:pt idx="606">
                  <c:v>4.43341026750333E15</c:v>
                </c:pt>
                <c:pt idx="607">
                  <c:v>4.4491593481049E15</c:v>
                </c:pt>
                <c:pt idx="608">
                  <c:v>4.46494230806763E15</c:v>
                </c:pt>
                <c:pt idx="609">
                  <c:v>4.4807591931399E15</c:v>
                </c:pt>
                <c:pt idx="610">
                  <c:v>4.49661004920805E15</c:v>
                </c:pt>
                <c:pt idx="611">
                  <c:v>4.51249492229646E15</c:v>
                </c:pt>
                <c:pt idx="612">
                  <c:v>4.52841385856831E15</c:v>
                </c:pt>
                <c:pt idx="613">
                  <c:v>4.54436690432574E15</c:v>
                </c:pt>
                <c:pt idx="614">
                  <c:v>4.56035410601041E15</c:v>
                </c:pt>
                <c:pt idx="615">
                  <c:v>4.57637551020382E15</c:v>
                </c:pt>
                <c:pt idx="616">
                  <c:v>4.59243116362784E15</c:v>
                </c:pt>
                <c:pt idx="617">
                  <c:v>4.60852111314498E15</c:v>
                </c:pt>
                <c:pt idx="618">
                  <c:v>4.62464540575901E15</c:v>
                </c:pt>
                <c:pt idx="619">
                  <c:v>4.64080408861518E15</c:v>
                </c:pt>
                <c:pt idx="620">
                  <c:v>4.6569972090008E15</c:v>
                </c:pt>
                <c:pt idx="621">
                  <c:v>4.67322481434558E15</c:v>
                </c:pt>
                <c:pt idx="622">
                  <c:v>4.68948695222208E15</c:v>
                </c:pt>
                <c:pt idx="623">
                  <c:v>4.7057836703462E15</c:v>
                </c:pt>
                <c:pt idx="624">
                  <c:v>4.72211501657748E15</c:v>
                </c:pt>
                <c:pt idx="625">
                  <c:v>4.73848103891972E15</c:v>
                </c:pt>
                <c:pt idx="626">
                  <c:v>4.75488178552125E15</c:v>
                </c:pt>
                <c:pt idx="627">
                  <c:v>4.77131730467543E15</c:v>
                </c:pt>
                <c:pt idx="628">
                  <c:v>4.78778764482113E15</c:v>
                </c:pt>
                <c:pt idx="629">
                  <c:v>4.80429285454313E15</c:v>
                </c:pt>
                <c:pt idx="630">
                  <c:v>4.82083298257256E15</c:v>
                </c:pt>
                <c:pt idx="631">
                  <c:v>4.83740807778734E15</c:v>
                </c:pt>
                <c:pt idx="632">
                  <c:v>4.85401818921272E15</c:v>
                </c:pt>
                <c:pt idx="633">
                  <c:v>4.87066336602159E15</c:v>
                </c:pt>
                <c:pt idx="634">
                  <c:v>4.88734365753499E15</c:v>
                </c:pt>
                <c:pt idx="635">
                  <c:v>4.90405911322262E15</c:v>
                </c:pt>
                <c:pt idx="636">
                  <c:v>4.92080978270323E15</c:v>
                </c:pt>
                <c:pt idx="637">
                  <c:v>4.93759571574511E15</c:v>
                </c:pt>
                <c:pt idx="638">
                  <c:v>4.9544169622665E15</c:v>
                </c:pt>
                <c:pt idx="639">
                  <c:v>4.97127357233614E15</c:v>
                </c:pt>
                <c:pt idx="640">
                  <c:v>4.98816559617358E15</c:v>
                </c:pt>
                <c:pt idx="641">
                  <c:v>5.0050930841499E15</c:v>
                </c:pt>
                <c:pt idx="642">
                  <c:v>5.02205608678788E15</c:v>
                </c:pt>
                <c:pt idx="643">
                  <c:v>5.03905465476271E15</c:v>
                </c:pt>
                <c:pt idx="644">
                  <c:v>5.05608883890232E15</c:v>
                </c:pt>
                <c:pt idx="645">
                  <c:v>5.07315869018788E15</c:v>
                </c:pt>
                <c:pt idx="646">
                  <c:v>5.09026425975435E15</c:v>
                </c:pt>
                <c:pt idx="647">
                  <c:v>5.10740559889085E15</c:v>
                </c:pt>
                <c:pt idx="648">
                  <c:v>5.12458275904121E15</c:v>
                </c:pt>
                <c:pt idx="649">
                  <c:v>5.14179579180446E15</c:v>
                </c:pt>
                <c:pt idx="650">
                  <c:v>5.15904474893522E15</c:v>
                </c:pt>
                <c:pt idx="651">
                  <c:v>5.17632968234429E15</c:v>
                </c:pt>
                <c:pt idx="652">
                  <c:v>5.19365064409913E15</c:v>
                </c:pt>
                <c:pt idx="653">
                  <c:v>5.21100768642424E15</c:v>
                </c:pt>
                <c:pt idx="654">
                  <c:v>5.22840086170183E15</c:v>
                </c:pt>
                <c:pt idx="655">
                  <c:v>5.24583022247208E15</c:v>
                </c:pt>
                <c:pt idx="656">
                  <c:v>5.26329582143392E15</c:v>
                </c:pt>
                <c:pt idx="657">
                  <c:v>5.28079771144524E15</c:v>
                </c:pt>
                <c:pt idx="658">
                  <c:v>5.29833594552363E15</c:v>
                </c:pt>
                <c:pt idx="659">
                  <c:v>5.31591057684675E15</c:v>
                </c:pt>
                <c:pt idx="660">
                  <c:v>5.33352165875282E15</c:v>
                </c:pt>
                <c:pt idx="661">
                  <c:v>5.35116924474122E15</c:v>
                </c:pt>
                <c:pt idx="662">
                  <c:v>5.36885338847294E15</c:v>
                </c:pt>
                <c:pt idx="663">
                  <c:v>5.38657414377111E15</c:v>
                </c:pt>
                <c:pt idx="664">
                  <c:v>5.40433156462149E15</c:v>
                </c:pt>
                <c:pt idx="665">
                  <c:v>5.42212570517297E15</c:v>
                </c:pt>
                <c:pt idx="666">
                  <c:v>5.43995661973817E15</c:v>
                </c:pt>
                <c:pt idx="667">
                  <c:v>5.45782436279389E15</c:v>
                </c:pt>
                <c:pt idx="668">
                  <c:v>5.47572898898162E15</c:v>
                </c:pt>
                <c:pt idx="669">
                  <c:v>5.49367055310814E15</c:v>
                </c:pt>
                <c:pt idx="670">
                  <c:v>5.51164911014595E15</c:v>
                </c:pt>
                <c:pt idx="671">
                  <c:v>5.52966471523389E15</c:v>
                </c:pt>
                <c:pt idx="672">
                  <c:v>5.5477174236776E15</c:v>
                </c:pt>
                <c:pt idx="673">
                  <c:v>5.5658072909501E15</c:v>
                </c:pt>
                <c:pt idx="674">
                  <c:v>5.58393437269227E15</c:v>
                </c:pt>
                <c:pt idx="675">
                  <c:v>5.6020987247135E15</c:v>
                </c:pt>
                <c:pt idx="676">
                  <c:v>5.62030040299209E15</c:v>
                </c:pt>
                <c:pt idx="677">
                  <c:v>5.63853946367588E15</c:v>
                </c:pt>
                <c:pt idx="678">
                  <c:v>5.65681596308277E15</c:v>
                </c:pt>
                <c:pt idx="679">
                  <c:v>5.67512995770123E15</c:v>
                </c:pt>
                <c:pt idx="680">
                  <c:v>5.69348150419101E15</c:v>
                </c:pt>
                <c:pt idx="681">
                  <c:v>5.71187065938344E15</c:v>
                </c:pt>
                <c:pt idx="682">
                  <c:v>5.73029748028217E15</c:v>
                </c:pt>
                <c:pt idx="683">
                  <c:v>5.74876202406366E15</c:v>
                </c:pt>
                <c:pt idx="684">
                  <c:v>5.7672643480778E15</c:v>
                </c:pt>
                <c:pt idx="685">
                  <c:v>5.78580450984834E15</c:v>
                </c:pt>
                <c:pt idx="686">
                  <c:v>5.80438256707359E15</c:v>
                </c:pt>
                <c:pt idx="687">
                  <c:v>5.82299857762693E15</c:v>
                </c:pt>
                <c:pt idx="688">
                  <c:v>5.84165259955738E15</c:v>
                </c:pt>
                <c:pt idx="689">
                  <c:v>5.86034469109016E15</c:v>
                </c:pt>
                <c:pt idx="690">
                  <c:v>5.87907491062725E15</c:v>
                </c:pt>
                <c:pt idx="691">
                  <c:v>5.8978433167481E15</c:v>
                </c:pt>
                <c:pt idx="692">
                  <c:v>5.91664996820995E15</c:v>
                </c:pt>
                <c:pt idx="693">
                  <c:v>5.93549492394868E15</c:v>
                </c:pt>
                <c:pt idx="694">
                  <c:v>5.95437824307924E15</c:v>
                </c:pt>
                <c:pt idx="695">
                  <c:v>5.97329998489624E15</c:v>
                </c:pt>
                <c:pt idx="696">
                  <c:v>5.99226020887463E15</c:v>
                </c:pt>
                <c:pt idx="697">
                  <c:v>6.01125897467017E15</c:v>
                </c:pt>
                <c:pt idx="698">
                  <c:v>6.03029634212016E15</c:v>
                </c:pt>
                <c:pt idx="699">
                  <c:v>6.0493723712439E15</c:v>
                </c:pt>
                <c:pt idx="700">
                  <c:v>6.06848712224338E15</c:v>
                </c:pt>
                <c:pt idx="701">
                  <c:v>6.08764065550387E15</c:v>
                </c:pt>
                <c:pt idx="702">
                  <c:v>6.10683303159446E15</c:v>
                </c:pt>
                <c:pt idx="703">
                  <c:v>6.12606431126875E15</c:v>
                </c:pt>
                <c:pt idx="704">
                  <c:v>6.14533455546544E15</c:v>
                </c:pt>
                <c:pt idx="705">
                  <c:v>6.16464382530887E15</c:v>
                </c:pt>
                <c:pt idx="706">
                  <c:v>6.1839921821098E15</c:v>
                </c:pt>
                <c:pt idx="707">
                  <c:v>6.20337968736577E15</c:v>
                </c:pt>
                <c:pt idx="708">
                  <c:v>6.222806402762E15</c:v>
                </c:pt>
                <c:pt idx="709">
                  <c:v>6.24227239017183E15</c:v>
                </c:pt>
                <c:pt idx="710">
                  <c:v>6.26177771165742E15</c:v>
                </c:pt>
                <c:pt idx="711">
                  <c:v>6.2813224294703E15</c:v>
                </c:pt>
                <c:pt idx="712">
                  <c:v>6.30090660605217E15</c:v>
                </c:pt>
                <c:pt idx="713">
                  <c:v>6.3205303040353E15</c:v>
                </c:pt>
                <c:pt idx="714">
                  <c:v>6.34019358624337E15</c:v>
                </c:pt>
                <c:pt idx="715">
                  <c:v>6.35989651569202E15</c:v>
                </c:pt>
                <c:pt idx="716">
                  <c:v>6.37963915558946E15</c:v>
                </c:pt>
                <c:pt idx="717">
                  <c:v>6.39942156933727E15</c:v>
                </c:pt>
                <c:pt idx="718">
                  <c:v>6.41924382053076E15</c:v>
                </c:pt>
                <c:pt idx="719">
                  <c:v>6.43910597295996E15</c:v>
                </c:pt>
                <c:pt idx="720">
                  <c:v>6.45900809061003E15</c:v>
                </c:pt>
                <c:pt idx="721">
                  <c:v>6.47895023766204E15</c:v>
                </c:pt>
                <c:pt idx="722">
                  <c:v>6.49893247849351E15</c:v>
                </c:pt>
                <c:pt idx="723">
                  <c:v>6.51895487767927E15</c:v>
                </c:pt>
                <c:pt idx="724">
                  <c:v>6.5390174999919E15</c:v>
                </c:pt>
                <c:pt idx="725">
                  <c:v>6.55912041040256E15</c:v>
                </c:pt>
                <c:pt idx="726">
                  <c:v>6.5792636740816E15</c:v>
                </c:pt>
                <c:pt idx="727">
                  <c:v>6.59944735639923E15</c:v>
                </c:pt>
                <c:pt idx="728">
                  <c:v>6.61967152292621E15</c:v>
                </c:pt>
                <c:pt idx="729">
                  <c:v>6.63993623943455E15</c:v>
                </c:pt>
                <c:pt idx="730">
                  <c:v>6.66024157189815E15</c:v>
                </c:pt>
                <c:pt idx="731">
                  <c:v>6.68058758649349E15</c:v>
                </c:pt>
                <c:pt idx="732">
                  <c:v>6.70097434960038E15</c:v>
                </c:pt>
                <c:pt idx="733">
                  <c:v>6.72140192780261E15</c:v>
                </c:pt>
                <c:pt idx="734">
                  <c:v>6.7418703878886E15</c:v>
                </c:pt>
                <c:pt idx="735">
                  <c:v>6.7623797968522E15</c:v>
                </c:pt>
                <c:pt idx="736">
                  <c:v>6.78293022189332E15</c:v>
                </c:pt>
                <c:pt idx="737">
                  <c:v>6.8035217304186E15</c:v>
                </c:pt>
                <c:pt idx="738">
                  <c:v>6.82415439004224E15</c:v>
                </c:pt>
                <c:pt idx="739">
                  <c:v>6.84482826858666E15</c:v>
                </c:pt>
                <c:pt idx="740">
                  <c:v>6.8655434340831E15</c:v>
                </c:pt>
                <c:pt idx="741">
                  <c:v>6.88629995477251E15</c:v>
                </c:pt>
                <c:pt idx="742">
                  <c:v>6.90709789910617E15</c:v>
                </c:pt>
                <c:pt idx="743">
                  <c:v>6.92793733574645E15</c:v>
                </c:pt>
                <c:pt idx="744">
                  <c:v>6.94881833356751E15</c:v>
                </c:pt>
                <c:pt idx="745">
                  <c:v>6.96974096165608E15</c:v>
                </c:pt>
                <c:pt idx="746">
                  <c:v>6.99070528931211E15</c:v>
                </c:pt>
                <c:pt idx="747">
                  <c:v>7.01171138604962E15</c:v>
                </c:pt>
                <c:pt idx="748">
                  <c:v>7.03275932159732E15</c:v>
                </c:pt>
                <c:pt idx="749">
                  <c:v>7.05384916589945E15</c:v>
                </c:pt>
                <c:pt idx="750">
                  <c:v>7.07498098911648E15</c:v>
                </c:pt>
                <c:pt idx="751">
                  <c:v>7.09615486162588E15</c:v>
                </c:pt>
                <c:pt idx="752">
                  <c:v>7.11737085402285E15</c:v>
                </c:pt>
                <c:pt idx="753">
                  <c:v>7.13862903712109E15</c:v>
                </c:pt>
                <c:pt idx="754">
                  <c:v>7.15992948195359E15</c:v>
                </c:pt>
                <c:pt idx="755">
                  <c:v>7.18127225977334E15</c:v>
                </c:pt>
                <c:pt idx="756">
                  <c:v>7.20265744205411E15</c:v>
                </c:pt>
                <c:pt idx="757">
                  <c:v>7.22408510049129E15</c:v>
                </c:pt>
                <c:pt idx="758">
                  <c:v>7.24555530700257E15</c:v>
                </c:pt>
                <c:pt idx="759">
                  <c:v>7.26706813372876E15</c:v>
                </c:pt>
                <c:pt idx="760">
                  <c:v>7.28862365303458E15</c:v>
                </c:pt>
                <c:pt idx="761">
                  <c:v>7.31022193750944E15</c:v>
                </c:pt>
                <c:pt idx="762">
                  <c:v>7.33186305996822E15</c:v>
                </c:pt>
                <c:pt idx="763">
                  <c:v>7.35354709345206E15</c:v>
                </c:pt>
                <c:pt idx="764">
                  <c:v>7.37527411122916E15</c:v>
                </c:pt>
                <c:pt idx="765">
                  <c:v>7.39704418679561E15</c:v>
                </c:pt>
                <c:pt idx="766">
                  <c:v>7.41885739387612E15</c:v>
                </c:pt>
                <c:pt idx="767">
                  <c:v>7.4407138064249E15</c:v>
                </c:pt>
                <c:pt idx="768">
                  <c:v>7.46261349862645E15</c:v>
                </c:pt>
                <c:pt idx="769">
                  <c:v>7.48455654489634E15</c:v>
                </c:pt>
                <c:pt idx="770">
                  <c:v>7.50654301988208E15</c:v>
                </c:pt>
                <c:pt idx="771">
                  <c:v>7.5285729984639E15</c:v>
                </c:pt>
                <c:pt idx="772">
                  <c:v>7.55064655575559E15</c:v>
                </c:pt>
                <c:pt idx="773">
                  <c:v>7.57276376710534E15</c:v>
                </c:pt>
                <c:pt idx="774">
                  <c:v>7.59492470809657E15</c:v>
                </c:pt>
                <c:pt idx="775">
                  <c:v>7.61712945454876E15</c:v>
                </c:pt>
                <c:pt idx="776">
                  <c:v>7.63937808251824E15</c:v>
                </c:pt>
                <c:pt idx="777">
                  <c:v>7.66167066829915E15</c:v>
                </c:pt>
                <c:pt idx="778">
                  <c:v>7.68400728842422E15</c:v>
                </c:pt>
                <c:pt idx="779">
                  <c:v>7.70638801966558E15</c:v>
                </c:pt>
                <c:pt idx="780">
                  <c:v>7.7288129390357E15</c:v>
                </c:pt>
                <c:pt idx="781">
                  <c:v>7.75128212378819E15</c:v>
                </c:pt>
                <c:pt idx="782">
                  <c:v>7.77379565141871E15</c:v>
                </c:pt>
                <c:pt idx="783">
                  <c:v>7.79635359966577E15</c:v>
                </c:pt>
                <c:pt idx="784">
                  <c:v>7.81895604651172E15</c:v>
                </c:pt>
                <c:pt idx="785">
                  <c:v>7.84160307018348E15</c:v>
                </c:pt>
                <c:pt idx="786">
                  <c:v>7.8642947491535E15</c:v>
                </c:pt>
                <c:pt idx="787">
                  <c:v>7.88703116214068E15</c:v>
                </c:pt>
                <c:pt idx="788">
                  <c:v>7.90981238811119E15</c:v>
                </c:pt>
                <c:pt idx="789">
                  <c:v>7.93263850627936E15</c:v>
                </c:pt>
                <c:pt idx="790">
                  <c:v>7.95550959610867E15</c:v>
                </c:pt>
                <c:pt idx="791">
                  <c:v>7.9784257373125E15</c:v>
                </c:pt>
                <c:pt idx="792">
                  <c:v>8.00138700985516E15</c:v>
                </c:pt>
                <c:pt idx="793">
                  <c:v>8.02439349395279E15</c:v>
                </c:pt>
                <c:pt idx="794">
                  <c:v>8.04744527007416E15</c:v>
                </c:pt>
                <c:pt idx="795">
                  <c:v>8.07054241894175E15</c:v>
                </c:pt>
                <c:pt idx="796">
                  <c:v>8.09368502153254E15</c:v>
                </c:pt>
                <c:pt idx="797">
                  <c:v>8.11687315907896E15</c:v>
                </c:pt>
                <c:pt idx="798">
                  <c:v>8.14010691306992E15</c:v>
                </c:pt>
                <c:pt idx="799">
                  <c:v>8.16338636525162E15</c:v>
                </c:pt>
                <c:pt idx="800">
                  <c:v>8.18671159762854E15</c:v>
                </c:pt>
                <c:pt idx="801">
                  <c:v>8.2100826924644E15</c:v>
                </c:pt>
                <c:pt idx="802">
                  <c:v>8.23349973228307E15</c:v>
                </c:pt>
                <c:pt idx="803">
                  <c:v>8.25696279986954E15</c:v>
                </c:pt>
                <c:pt idx="804">
                  <c:v>8.28047197827091E15</c:v>
                </c:pt>
                <c:pt idx="805">
                  <c:v>8.30402735079729E15</c:v>
                </c:pt>
                <c:pt idx="806">
                  <c:v>8.32762900102278E15</c:v>
                </c:pt>
                <c:pt idx="807">
                  <c:v>8.35127701278649E15</c:v>
                </c:pt>
                <c:pt idx="808">
                  <c:v>8.37497147019347E15</c:v>
                </c:pt>
                <c:pt idx="809">
                  <c:v>8.39871245761566E15</c:v>
                </c:pt>
                <c:pt idx="810">
                  <c:v>8.42250005969299E15</c:v>
                </c:pt>
                <c:pt idx="811">
                  <c:v>8.44633436133421E15</c:v>
                </c:pt>
                <c:pt idx="812">
                  <c:v>8.470215447718E15</c:v>
                </c:pt>
                <c:pt idx="813">
                  <c:v>8.49414340429392E15</c:v>
                </c:pt>
                <c:pt idx="814">
                  <c:v>8.51811831678345E15</c:v>
                </c:pt>
                <c:pt idx="815">
                  <c:v>8.54214027118094E15</c:v>
                </c:pt>
                <c:pt idx="816">
                  <c:v>8.56620935375464E15</c:v>
                </c:pt>
                <c:pt idx="817">
                  <c:v>8.59032565104779E15</c:v>
                </c:pt>
                <c:pt idx="818">
                  <c:v>8.61448924987951E15</c:v>
                </c:pt>
                <c:pt idx="819">
                  <c:v>8.63870023734593E15</c:v>
                </c:pt>
                <c:pt idx="820">
                  <c:v>8.66295870082118E15</c:v>
                </c:pt>
                <c:pt idx="821">
                  <c:v>8.68726472795844E15</c:v>
                </c:pt>
                <c:pt idx="822">
                  <c:v>8.71161840669096E15</c:v>
                </c:pt>
                <c:pt idx="823">
                  <c:v>8.73601982523314E15</c:v>
                </c:pt>
                <c:pt idx="824">
                  <c:v>8.76046907208154E15</c:v>
                </c:pt>
                <c:pt idx="825">
                  <c:v>8.784966236016E15</c:v>
                </c:pt>
                <c:pt idx="826">
                  <c:v>8.80951140610056E15</c:v>
                </c:pt>
                <c:pt idx="827">
                  <c:v>8.83410467168472E15</c:v>
                </c:pt>
                <c:pt idx="828">
                  <c:v>8.8587461224044E15</c:v>
                </c:pt>
                <c:pt idx="829">
                  <c:v>8.88343584818295E15</c:v>
                </c:pt>
                <c:pt idx="830">
                  <c:v>8.90817393923242E15</c:v>
                </c:pt>
                <c:pt idx="831">
                  <c:v>8.93296048605448E15</c:v>
                </c:pt>
                <c:pt idx="832">
                  <c:v>8.95779557944153E15</c:v>
                </c:pt>
                <c:pt idx="833">
                  <c:v>8.98267931047793E15</c:v>
                </c:pt>
                <c:pt idx="834">
                  <c:v>9.00761177054091E15</c:v>
                </c:pt>
                <c:pt idx="835">
                  <c:v>9.03259305130186E15</c:v>
                </c:pt>
                <c:pt idx="836">
                  <c:v>9.05762324472726E15</c:v>
                </c:pt>
                <c:pt idx="837">
                  <c:v>9.08270244307999E15</c:v>
                </c:pt>
                <c:pt idx="838">
                  <c:v>9.10783073892033E15</c:v>
                </c:pt>
                <c:pt idx="839">
                  <c:v>9.13300822510707E15</c:v>
                </c:pt>
                <c:pt idx="840">
                  <c:v>9.15823499479872E15</c:v>
                </c:pt>
                <c:pt idx="841">
                  <c:v>9.18351114145462E15</c:v>
                </c:pt>
                <c:pt idx="842">
                  <c:v>9.20883675883611E15</c:v>
                </c:pt>
                <c:pt idx="843">
                  <c:v>9.23421194100759E15</c:v>
                </c:pt>
                <c:pt idx="844">
                  <c:v>9.25963678233781E15</c:v>
                </c:pt>
                <c:pt idx="845">
                  <c:v>9.28511137750092E15</c:v>
                </c:pt>
                <c:pt idx="846">
                  <c:v>9.3106358214777E15</c:v>
                </c:pt>
                <c:pt idx="847">
                  <c:v>9.33621020955664E15</c:v>
                </c:pt>
                <c:pt idx="848">
                  <c:v>9.36183463733531E15</c:v>
                </c:pt>
                <c:pt idx="849">
                  <c:v>9.38750920072135E15</c:v>
                </c:pt>
                <c:pt idx="850">
                  <c:v>9.41323399593376E15</c:v>
                </c:pt>
                <c:pt idx="851">
                  <c:v>9.43900911950401E15</c:v>
                </c:pt>
                <c:pt idx="852">
                  <c:v>9.46483466827739E15</c:v>
                </c:pt>
                <c:pt idx="853">
                  <c:v>9.49071073941405E15</c:v>
                </c:pt>
                <c:pt idx="854">
                  <c:v>9.51663743039037E15</c:v>
                </c:pt>
                <c:pt idx="855">
                  <c:v>9.54261483900002E15</c:v>
                </c:pt>
                <c:pt idx="856">
                  <c:v>9.5686430633553E15</c:v>
                </c:pt>
                <c:pt idx="857">
                  <c:v>9.59472220188835E15</c:v>
                </c:pt>
                <c:pt idx="858">
                  <c:v>9.62085235335237E15</c:v>
                </c:pt>
                <c:pt idx="859">
                  <c:v>9.64703361682281E15</c:v>
                </c:pt>
                <c:pt idx="860">
                  <c:v>9.67326609169877E15</c:v>
                </c:pt>
                <c:pt idx="861">
                  <c:v>9.69954987770409E15</c:v>
                </c:pt>
                <c:pt idx="862">
                  <c:v>9.72588507488868E15</c:v>
                </c:pt>
                <c:pt idx="863">
                  <c:v>9.7522717836298E15</c:v>
                </c:pt>
                <c:pt idx="864">
                  <c:v>9.77871010463337E15</c:v>
                </c:pt>
                <c:pt idx="865">
                  <c:v>9.80520013893511E15</c:v>
                </c:pt>
                <c:pt idx="866">
                  <c:v>9.83174198790201E15</c:v>
                </c:pt>
                <c:pt idx="867">
                  <c:v>9.85833575323345E15</c:v>
                </c:pt>
                <c:pt idx="868">
                  <c:v>9.88498153696263E15</c:v>
                </c:pt>
                <c:pt idx="869">
                  <c:v>9.91167944145781E15</c:v>
                </c:pt>
                <c:pt idx="870">
                  <c:v>9.93842956942366E15</c:v>
                </c:pt>
                <c:pt idx="871">
                  <c:v>9.96523202390246E15</c:v>
                </c:pt>
                <c:pt idx="872">
                  <c:v>9.99208690827563E15</c:v>
                </c:pt>
                <c:pt idx="873">
                  <c:v>1.00189943262649E16</c:v>
                </c:pt>
                <c:pt idx="874">
                  <c:v>1.00459543819336E16</c:v>
                </c:pt>
                <c:pt idx="875">
                  <c:v>1.00729671796884E16</c:v>
                </c:pt>
                <c:pt idx="876">
                  <c:v>1.010003282428E16</c:v>
                </c:pt>
                <c:pt idx="877">
                  <c:v>1.01271514208051E16</c:v>
                </c:pt>
                <c:pt idx="878">
                  <c:v>1.01543230747073E16</c:v>
                </c:pt>
                <c:pt idx="879">
                  <c:v>1.01815478917789E16</c:v>
                </c:pt>
                <c:pt idx="880">
                  <c:v>1.02088259781619E16</c:v>
                </c:pt>
                <c:pt idx="881">
                  <c:v>1.02361574403497E16</c:v>
                </c:pt>
                <c:pt idx="882">
                  <c:v>1.02635423851883E16</c:v>
                </c:pt>
                <c:pt idx="883">
                  <c:v>1.02909809198775E16</c:v>
                </c:pt>
                <c:pt idx="884">
                  <c:v>1.03184731519728E16</c:v>
                </c:pt>
                <c:pt idx="885">
                  <c:v>1.03460191893865E16</c:v>
                </c:pt>
                <c:pt idx="886">
                  <c:v>1.03736191403892E16</c:v>
                </c:pt>
                <c:pt idx="887">
                  <c:v>1.04012731136111E16</c:v>
                </c:pt>
                <c:pt idx="888">
                  <c:v>1.04289812180436E16</c:v>
                </c:pt>
                <c:pt idx="889">
                  <c:v>1.04567435630406E16</c:v>
                </c:pt>
                <c:pt idx="890">
                  <c:v>1.04845602583202E16</c:v>
                </c:pt>
                <c:pt idx="891">
                  <c:v>1.05124314139659E16</c:v>
                </c:pt>
                <c:pt idx="892">
                  <c:v>1.05403571404279E16</c:v>
                </c:pt>
                <c:pt idx="893">
                  <c:v>1.05683375485252E16</c:v>
                </c:pt>
                <c:pt idx="894">
                  <c:v>1.05963727494464E16</c:v>
                </c:pt>
                <c:pt idx="895">
                  <c:v>1.06244628547516E16</c:v>
                </c:pt>
                <c:pt idx="896">
                  <c:v>1.06526079763738E16</c:v>
                </c:pt>
                <c:pt idx="897">
                  <c:v>1.06808082266202E16</c:v>
                </c:pt>
                <c:pt idx="898">
                  <c:v>1.07090637181741E16</c:v>
                </c:pt>
                <c:pt idx="899">
                  <c:v>1.07373745640959E16</c:v>
                </c:pt>
                <c:pt idx="900">
                  <c:v>1.07657408778251E16</c:v>
                </c:pt>
                <c:pt idx="901">
                  <c:v>1.07941627731818E16</c:v>
                </c:pt>
                <c:pt idx="902">
                  <c:v>1.08226403643676E16</c:v>
                </c:pt>
                <c:pt idx="903">
                  <c:v>1.08511737659681E16</c:v>
                </c:pt>
                <c:pt idx="904">
                  <c:v>1.08797630929537E16</c:v>
                </c:pt>
                <c:pt idx="905">
                  <c:v>1.09084084606816E16</c:v>
                </c:pt>
                <c:pt idx="906">
                  <c:v>1.0937109984897E16</c:v>
                </c:pt>
                <c:pt idx="907">
                  <c:v>1.0965867781735E16</c:v>
                </c:pt>
                <c:pt idx="908">
                  <c:v>1.09946819677222E16</c:v>
                </c:pt>
                <c:pt idx="909">
                  <c:v>1.1023552659778E16</c:v>
                </c:pt>
                <c:pt idx="910">
                  <c:v>1.10524799752164E16</c:v>
                </c:pt>
                <c:pt idx="911">
                  <c:v>1.10814640317475E16</c:v>
                </c:pt>
                <c:pt idx="912">
                  <c:v>1.11105049474793E16</c:v>
                </c:pt>
                <c:pt idx="913">
                  <c:v>1.11396028409192E16</c:v>
                </c:pt>
                <c:pt idx="914">
                  <c:v>1.11687578309756E16</c:v>
                </c:pt>
                <c:pt idx="915">
                  <c:v>1.11979700369597E16</c:v>
                </c:pt>
                <c:pt idx="916">
                  <c:v>1.12272395785868E16</c:v>
                </c:pt>
                <c:pt idx="917">
                  <c:v>1.12565665759786E16</c:v>
                </c:pt>
                <c:pt idx="918">
                  <c:v>1.12859511496641E16</c:v>
                </c:pt>
                <c:pt idx="919">
                  <c:v>1.13153934205819E16</c:v>
                </c:pt>
                <c:pt idx="920">
                  <c:v>1.13448935100813E16</c:v>
                </c:pt>
                <c:pt idx="921">
                  <c:v>1.13744515399249E16</c:v>
                </c:pt>
                <c:pt idx="922">
                  <c:v>1.1404067632289E16</c:v>
                </c:pt>
                <c:pt idx="923">
                  <c:v>1.14337419097668E16</c:v>
                </c:pt>
                <c:pt idx="924">
                  <c:v>1.14634744953688E16</c:v>
                </c:pt>
                <c:pt idx="925">
                  <c:v>1.14932655125252E16</c:v>
                </c:pt>
                <c:pt idx="926">
                  <c:v>1.15231150850878E16</c:v>
                </c:pt>
                <c:pt idx="927">
                  <c:v>1.15530233373312E16</c:v>
                </c:pt>
                <c:pt idx="928">
                  <c:v>1.15829903939549E16</c:v>
                </c:pt>
                <c:pt idx="929">
                  <c:v>1.1613016380085E16</c:v>
                </c:pt>
                <c:pt idx="930">
                  <c:v>1.16431014212761E16</c:v>
                </c:pt>
                <c:pt idx="931">
                  <c:v>1.16732456435127E16</c:v>
                </c:pt>
                <c:pt idx="932">
                  <c:v>1.17034491732115E16</c:v>
                </c:pt>
                <c:pt idx="933">
                  <c:v>1.17337121372227E16</c:v>
                </c:pt>
                <c:pt idx="934">
                  <c:v>1.17640346628323E16</c:v>
                </c:pt>
                <c:pt idx="935">
                  <c:v>1.17944168777637E16</c:v>
                </c:pt>
                <c:pt idx="936">
                  <c:v>1.18248589101791E16</c:v>
                </c:pt>
                <c:pt idx="937">
                  <c:v>1.18553608886822E16</c:v>
                </c:pt>
                <c:pt idx="938">
                  <c:v>1.18859229423195E16</c:v>
                </c:pt>
                <c:pt idx="939">
                  <c:v>1.19165452005821E16</c:v>
                </c:pt>
                <c:pt idx="940">
                  <c:v>1.19472277934079E16</c:v>
                </c:pt>
                <c:pt idx="941">
                  <c:v>1.19779708511831E16</c:v>
                </c:pt>
                <c:pt idx="942">
                  <c:v>1.20087745047446E16</c:v>
                </c:pt>
                <c:pt idx="943">
                  <c:v>1.20396388853813E16</c:v>
                </c:pt>
                <c:pt idx="944">
                  <c:v>1.20705641248365E16</c:v>
                </c:pt>
                <c:pt idx="945">
                  <c:v>1.21015503553095E16</c:v>
                </c:pt>
                <c:pt idx="946">
                  <c:v>1.21325977094576E16</c:v>
                </c:pt>
                <c:pt idx="947">
                  <c:v>1.21637063203984E16</c:v>
                </c:pt>
                <c:pt idx="948">
                  <c:v>1.2194876321711E16</c:v>
                </c:pt>
                <c:pt idx="949">
                  <c:v>1.22261078474387E16</c:v>
                </c:pt>
                <c:pt idx="950">
                  <c:v>1.22574010320906E16</c:v>
                </c:pt>
                <c:pt idx="951">
                  <c:v>1.22887560106435E16</c:v>
                </c:pt>
                <c:pt idx="952">
                  <c:v>1.23201729185442E16</c:v>
                </c:pt>
                <c:pt idx="953">
                  <c:v>1.23516518917113E16</c:v>
                </c:pt>
                <c:pt idx="954">
                  <c:v>1.23831930665371E16</c:v>
                </c:pt>
                <c:pt idx="955">
                  <c:v>1.24147965798901E16</c:v>
                </c:pt>
                <c:pt idx="956">
                  <c:v>1.24464625691163E16</c:v>
                </c:pt>
                <c:pt idx="957">
                  <c:v>1.24781911720418E16</c:v>
                </c:pt>
                <c:pt idx="958">
                  <c:v>1.25099825269749E16</c:v>
                </c:pt>
                <c:pt idx="959">
                  <c:v>1.25418367727076E16</c:v>
                </c:pt>
                <c:pt idx="960">
                  <c:v>1.25737540485183E16</c:v>
                </c:pt>
                <c:pt idx="961">
                  <c:v>1.26057344941736E16</c:v>
                </c:pt>
                <c:pt idx="962">
                  <c:v>1.26377782499302E16</c:v>
                </c:pt>
                <c:pt idx="963">
                  <c:v>1.26698854565376E16</c:v>
                </c:pt>
                <c:pt idx="964">
                  <c:v>1.27020562552395E16</c:v>
                </c:pt>
                <c:pt idx="965">
                  <c:v>1.27342907877764E16</c:v>
                </c:pt>
                <c:pt idx="966">
                  <c:v>1.27665891963878E16</c:v>
                </c:pt>
                <c:pt idx="967">
                  <c:v>1.2798951623814E16</c:v>
                </c:pt>
                <c:pt idx="968">
                  <c:v>1.28313782132985E16</c:v>
                </c:pt>
                <c:pt idx="969">
                  <c:v>1.28638691085901E16</c:v>
                </c:pt>
                <c:pt idx="970">
                  <c:v>1.28964244539451E16</c:v>
                </c:pt>
                <c:pt idx="971">
                  <c:v>1.29290443941297E16</c:v>
                </c:pt>
                <c:pt idx="972">
                  <c:v>1.29617290744217E16</c:v>
                </c:pt>
                <c:pt idx="973">
                  <c:v>1.29944786406134E16</c:v>
                </c:pt>
                <c:pt idx="974">
                  <c:v>1.30272932390134E16</c:v>
                </c:pt>
                <c:pt idx="975">
                  <c:v>1.30601730164487E16</c:v>
                </c:pt>
                <c:pt idx="976">
                  <c:v>1.30931181202675E16</c:v>
                </c:pt>
                <c:pt idx="977">
                  <c:v>1.31261286983411E16</c:v>
                </c:pt>
                <c:pt idx="978">
                  <c:v>1.31592048990663E16</c:v>
                </c:pt>
                <c:pt idx="979">
                  <c:v>1.31923468713675E16</c:v>
                </c:pt>
                <c:pt idx="980">
                  <c:v>1.32255547646994E16</c:v>
                </c:pt>
                <c:pt idx="981">
                  <c:v>1.3258828729049E16</c:v>
                </c:pt>
                <c:pt idx="982">
                  <c:v>1.32921689149379E16</c:v>
                </c:pt>
                <c:pt idx="983">
                  <c:v>1.3325575473425E16</c:v>
                </c:pt>
                <c:pt idx="984">
                  <c:v>1.33590485561086E16</c:v>
                </c:pt>
                <c:pt idx="985">
                  <c:v>1.33925883151287E16</c:v>
                </c:pt>
                <c:pt idx="986">
                  <c:v>1.34261949031697E16</c:v>
                </c:pt>
                <c:pt idx="987">
                  <c:v>1.34598684734625E16</c:v>
                </c:pt>
                <c:pt idx="988">
                  <c:v>1.3493609179787E16</c:v>
                </c:pt>
                <c:pt idx="989">
                  <c:v>1.35274171764745E16</c:v>
                </c:pt>
                <c:pt idx="990">
                  <c:v>1.35612926184103E16</c:v>
                </c:pt>
                <c:pt idx="991">
                  <c:v>1.35952356610361E16</c:v>
                </c:pt>
                <c:pt idx="992">
                  <c:v>1.36292464603524E16</c:v>
                </c:pt>
                <c:pt idx="993">
                  <c:v>1.36633251729207E16</c:v>
                </c:pt>
                <c:pt idx="994">
                  <c:v>1.36974719558666E16</c:v>
                </c:pt>
                <c:pt idx="995">
                  <c:v>1.3731686966882E16</c:v>
                </c:pt>
                <c:pt idx="996">
                  <c:v>1.37659703642274E16</c:v>
                </c:pt>
                <c:pt idx="997">
                  <c:v>1.38003223067348E16</c:v>
                </c:pt>
                <c:pt idx="998">
                  <c:v>1.38347429538101E16</c:v>
                </c:pt>
                <c:pt idx="999">
                  <c:v>1.38692324654355E16</c:v>
                </c:pt>
                <c:pt idx="1000">
                  <c:v>1.39037910021726E16</c:v>
                </c:pt>
                <c:pt idx="1001">
                  <c:v>1.39384187251643E16</c:v>
                </c:pt>
                <c:pt idx="1002">
                  <c:v>1.39731157961379E16</c:v>
                </c:pt>
                <c:pt idx="1003">
                  <c:v>1.40078823774074E16</c:v>
                </c:pt>
                <c:pt idx="1004">
                  <c:v>1.40427186318765E16</c:v>
                </c:pt>
                <c:pt idx="1005">
                  <c:v>1.40776247230409E16</c:v>
                </c:pt>
                <c:pt idx="1006">
                  <c:v>1.41126008149914E16</c:v>
                </c:pt>
                <c:pt idx="1007">
                  <c:v>1.41476470724157E16</c:v>
                </c:pt>
                <c:pt idx="1008">
                  <c:v>1.41827636606024E16</c:v>
                </c:pt>
                <c:pt idx="1009">
                  <c:v>1.42179507454424E16</c:v>
                </c:pt>
                <c:pt idx="1010">
                  <c:v>1.42532084934327E16</c:v>
                </c:pt>
                <c:pt idx="1011">
                  <c:v>1.42885370716782E16</c:v>
                </c:pt>
                <c:pt idx="1012">
                  <c:v>1.43239366478954E16</c:v>
                </c:pt>
                <c:pt idx="1013">
                  <c:v>1.43594073904142E16</c:v>
                </c:pt>
                <c:pt idx="1014">
                  <c:v>1.43949494681816E16</c:v>
                </c:pt>
                <c:pt idx="1015">
                  <c:v>1.44305630507638E16</c:v>
                </c:pt>
                <c:pt idx="1016">
                  <c:v>1.44662483083494E16</c:v>
                </c:pt>
                <c:pt idx="1017">
                  <c:v>1.45020054117522E16</c:v>
                </c:pt>
                <c:pt idx="1018">
                  <c:v>1.45378345324137E16</c:v>
                </c:pt>
                <c:pt idx="1019">
                  <c:v>1.45737358424066E16</c:v>
                </c:pt>
                <c:pt idx="1020">
                  <c:v>1.46097095144372E16</c:v>
                </c:pt>
                <c:pt idx="1021">
                  <c:v>1.46457557218482E16</c:v>
                </c:pt>
                <c:pt idx="1022">
                  <c:v>1.46818746386221E16</c:v>
                </c:pt>
                <c:pt idx="1023">
                  <c:v>1.47180664393838E16</c:v>
                </c:pt>
                <c:pt idx="1024">
                  <c:v>1.47543312994036E16</c:v>
                </c:pt>
                <c:pt idx="1025">
                  <c:v>1.47906693946001E16</c:v>
                </c:pt>
                <c:pt idx="1026">
                  <c:v>1.48270809015435E16</c:v>
                </c:pt>
                <c:pt idx="1027">
                  <c:v>1.48635659974581E16</c:v>
                </c:pt>
                <c:pt idx="1028">
                  <c:v>1.49001248602256E16</c:v>
                </c:pt>
                <c:pt idx="1029">
                  <c:v>1.49367576683882E16</c:v>
                </c:pt>
                <c:pt idx="1030">
                  <c:v>1.49734646011517E16</c:v>
                </c:pt>
                <c:pt idx="1031">
                  <c:v>1.5010245838388E16</c:v>
                </c:pt>
                <c:pt idx="1032">
                  <c:v>1.5047101560639E16</c:v>
                </c:pt>
                <c:pt idx="1033">
                  <c:v>1.50840319491191E16</c:v>
                </c:pt>
                <c:pt idx="1034">
                  <c:v>1.51210371857186E16</c:v>
                </c:pt>
                <c:pt idx="1035">
                  <c:v>1.51581174530067E16</c:v>
                </c:pt>
                <c:pt idx="1036">
                  <c:v>1.51952729342348E16</c:v>
                </c:pt>
                <c:pt idx="1037">
                  <c:v>1.52325038133397E16</c:v>
                </c:pt>
                <c:pt idx="1038">
                  <c:v>1.52698102749463E16</c:v>
                </c:pt>
                <c:pt idx="1039">
                  <c:v>1.53071925043715E16</c:v>
                </c:pt>
                <c:pt idx="1040">
                  <c:v>1.53446506876272E16</c:v>
                </c:pt>
                <c:pt idx="1041">
                  <c:v>1.53821850114232E16</c:v>
                </c:pt>
                <c:pt idx="1042">
                  <c:v>1.54197956631708E16</c:v>
                </c:pt>
                <c:pt idx="1043">
                  <c:v>1.54574828309863E16</c:v>
                </c:pt>
                <c:pt idx="1044">
                  <c:v>1.54952467036935E16</c:v>
                </c:pt>
                <c:pt idx="1045">
                  <c:v>1.55330874708282E16</c:v>
                </c:pt>
                <c:pt idx="1046">
                  <c:v>1.55710053226403E16</c:v>
                </c:pt>
                <c:pt idx="1047">
                  <c:v>1.5609000450098E16</c:v>
                </c:pt>
                <c:pt idx="1048">
                  <c:v>1.5647073044891E16</c:v>
                </c:pt>
                <c:pt idx="1049">
                  <c:v>1.56852232994338E16</c:v>
                </c:pt>
                <c:pt idx="1050">
                  <c:v>1.5723451406869E16</c:v>
                </c:pt>
                <c:pt idx="1051">
                  <c:v>1.5761757561071E16</c:v>
                </c:pt>
                <c:pt idx="1052">
                  <c:v>1.58001419566494E16</c:v>
                </c:pt>
                <c:pt idx="1053">
                  <c:v>1.58386047889524E16</c:v>
                </c:pt>
                <c:pt idx="1054">
                  <c:v>1.58771462540702E16</c:v>
                </c:pt>
                <c:pt idx="1055">
                  <c:v>1.59157665488389E16</c:v>
                </c:pt>
                <c:pt idx="1056">
                  <c:v>1.59544658708435E16</c:v>
                </c:pt>
                <c:pt idx="1057">
                  <c:v>1.59932444184221E16</c:v>
                </c:pt>
                <c:pt idx="1058">
                  <c:v>1.60321023906688E16</c:v>
                </c:pt>
                <c:pt idx="1059">
                  <c:v>1.6071039987438E16</c:v>
                </c:pt>
                <c:pt idx="1060">
                  <c:v>1.61100574093473E16</c:v>
                </c:pt>
                <c:pt idx="1061">
                  <c:v>1.61491548577817E16</c:v>
                </c:pt>
                <c:pt idx="1062">
                  <c:v>1.61883325348972E16</c:v>
                </c:pt>
                <c:pt idx="1063">
                  <c:v>1.62275906436242E16</c:v>
                </c:pt>
                <c:pt idx="1064">
                  <c:v>1.62669293876715E16</c:v>
                </c:pt>
                <c:pt idx="1065">
                  <c:v>1.63063489715298E16</c:v>
                </c:pt>
                <c:pt idx="1066">
                  <c:v>1.63458496004756E16</c:v>
                </c:pt>
                <c:pt idx="1067">
                  <c:v>1.63854314805752E16</c:v>
                </c:pt>
                <c:pt idx="1068">
                  <c:v>1.64250948186878E16</c:v>
                </c:pt>
                <c:pt idx="1069">
                  <c:v>1.64648398224703E16</c:v>
                </c:pt>
                <c:pt idx="1070">
                  <c:v>1.65046667003802E16</c:v>
                </c:pt>
                <c:pt idx="1071">
                  <c:v>1.654457566168E16</c:v>
                </c:pt>
                <c:pt idx="1072">
                  <c:v>1.65845669164412E16</c:v>
                </c:pt>
                <c:pt idx="1073">
                  <c:v>1.66246406755478E16</c:v>
                </c:pt>
                <c:pt idx="1074">
                  <c:v>1.66647971507004E16</c:v>
                </c:pt>
                <c:pt idx="1075">
                  <c:v>1.67050365544203E16</c:v>
                </c:pt>
                <c:pt idx="1076">
                  <c:v>1.67453591000534E16</c:v>
                </c:pt>
                <c:pt idx="1077">
                  <c:v>1.67857650017741E16</c:v>
                </c:pt>
                <c:pt idx="1078">
                  <c:v>1.68262544745895E16</c:v>
                </c:pt>
                <c:pt idx="1079">
                  <c:v>1.68668277343434E16</c:v>
                </c:pt>
                <c:pt idx="1080">
                  <c:v>1.69074849977201E16</c:v>
                </c:pt>
                <c:pt idx="1081">
                  <c:v>1.69482264822492E16</c:v>
                </c:pt>
                <c:pt idx="1082">
                  <c:v>1.69890524063091E16</c:v>
                </c:pt>
                <c:pt idx="1083">
                  <c:v>1.70299629891312E16</c:v>
                </c:pt>
                <c:pt idx="1084">
                  <c:v>1.70709584508044E16</c:v>
                </c:pt>
                <c:pt idx="1085">
                  <c:v>1.71120390122792E16</c:v>
                </c:pt>
                <c:pt idx="1086">
                  <c:v>1.71532048953717E16</c:v>
                </c:pt>
                <c:pt idx="1087">
                  <c:v>1.71944563227681E16</c:v>
                </c:pt>
                <c:pt idx="1088">
                  <c:v>1.72357935180291E16</c:v>
                </c:pt>
                <c:pt idx="1089">
                  <c:v>1.72772167055936E16</c:v>
                </c:pt>
                <c:pt idx="1090">
                  <c:v>1.73187261107839E16</c:v>
                </c:pt>
                <c:pt idx="1091">
                  <c:v>1.73603219598094E16</c:v>
                </c:pt>
                <c:pt idx="1092">
                  <c:v>1.74020044797711E16</c:v>
                </c:pt>
                <c:pt idx="1093">
                  <c:v>1.74437738986663E16</c:v>
                </c:pt>
                <c:pt idx="1094">
                  <c:v>1.74856304453928E16</c:v>
                </c:pt>
                <c:pt idx="1095">
                  <c:v>1.75275743497534E16</c:v>
                </c:pt>
                <c:pt idx="1096">
                  <c:v>1.75696058424605E16</c:v>
                </c:pt>
                <c:pt idx="1097">
                  <c:v>1.76117251551404E16</c:v>
                </c:pt>
                <c:pt idx="1098">
                  <c:v>1.76539325203381E16</c:v>
                </c:pt>
                <c:pt idx="1099">
                  <c:v>1.76962281715218E16</c:v>
                </c:pt>
                <c:pt idx="1100">
                  <c:v>1.77386123430873E16</c:v>
                </c:pt>
                <c:pt idx="1101">
                  <c:v>1.7781085270363E16</c:v>
                </c:pt>
                <c:pt idx="1102">
                  <c:v>1.78236471896143E16</c:v>
                </c:pt>
                <c:pt idx="1103">
                  <c:v>1.78662983380485E16</c:v>
                </c:pt>
                <c:pt idx="1104">
                  <c:v>1.79090389538191E16</c:v>
                </c:pt>
                <c:pt idx="1105">
                  <c:v>1.79518692760311E16</c:v>
                </c:pt>
                <c:pt idx="1106">
                  <c:v>1.79947895447454E16</c:v>
                </c:pt>
                <c:pt idx="1107">
                  <c:v>1.80378000009837E16</c:v>
                </c:pt>
                <c:pt idx="1108">
                  <c:v>1.80809008867335E16</c:v>
                </c:pt>
                <c:pt idx="1109">
                  <c:v>1.81240924449527E16</c:v>
                </c:pt>
                <c:pt idx="1110">
                  <c:v>1.81673749195747E16</c:v>
                </c:pt>
                <c:pt idx="1111">
                  <c:v>1.82107485555131E16</c:v>
                </c:pt>
                <c:pt idx="1112">
                  <c:v>1.82542135986672E16</c:v>
                </c:pt>
                <c:pt idx="1113">
                  <c:v>1.82977702959261E16</c:v>
                </c:pt>
                <c:pt idx="1114">
                  <c:v>1.83414188951746E16</c:v>
                </c:pt>
                <c:pt idx="1115">
                  <c:v>1.83851596452978E16</c:v>
                </c:pt>
                <c:pt idx="1116">
                  <c:v>1.84289927961863E16</c:v>
                </c:pt>
                <c:pt idx="1117">
                  <c:v>1.8472918598741E16</c:v>
                </c:pt>
                <c:pt idx="1118">
                  <c:v>1.8516937304879E16</c:v>
                </c:pt>
                <c:pt idx="1119">
                  <c:v>1.85610491675379E16</c:v>
                </c:pt>
                <c:pt idx="1120">
                  <c:v>1.86052544406816E16</c:v>
                </c:pt>
                <c:pt idx="1121">
                  <c:v>1.86495533793055E16</c:v>
                </c:pt>
                <c:pt idx="1122">
                  <c:v>1.86939462394414E16</c:v>
                </c:pt>
                <c:pt idx="1123">
                  <c:v>1.87384332781632E16</c:v>
                </c:pt>
                <c:pt idx="1124">
                  <c:v>1.8783014753592E16</c:v>
                </c:pt>
                <c:pt idx="1125">
                  <c:v>1.88276909249017E16</c:v>
                </c:pt>
                <c:pt idx="1126">
                  <c:v>1.88724620523242E16</c:v>
                </c:pt>
                <c:pt idx="1127">
                  <c:v>1.89173283971551E16</c:v>
                </c:pt>
                <c:pt idx="1128">
                  <c:v>1.89622902217589E16</c:v>
                </c:pt>
                <c:pt idx="1129">
                  <c:v>1.90073477895746E16</c:v>
                </c:pt>
                <c:pt idx="1130">
                  <c:v>1.90525013651213E16</c:v>
                </c:pt>
                <c:pt idx="1131">
                  <c:v>1.90977512140039E16</c:v>
                </c:pt>
                <c:pt idx="1132">
                  <c:v>1.91430976029184E16</c:v>
                </c:pt>
                <c:pt idx="1133">
                  <c:v>1.91885407996581E16</c:v>
                </c:pt>
                <c:pt idx="1134">
                  <c:v>1.92340810731185E16</c:v>
                </c:pt>
                <c:pt idx="1135">
                  <c:v>1.92797186933038E16</c:v>
                </c:pt>
                <c:pt idx="1136">
                  <c:v>1.93254539313323E16</c:v>
                </c:pt>
                <c:pt idx="1137">
                  <c:v>1.93712870594421E16</c:v>
                </c:pt>
                <c:pt idx="1138">
                  <c:v>1.94172183509972E16</c:v>
                </c:pt>
                <c:pt idx="1139">
                  <c:v>1.94632480804933E16</c:v>
                </c:pt>
                <c:pt idx="1140">
                  <c:v>1.95093765235637E16</c:v>
                </c:pt>
                <c:pt idx="1141">
                  <c:v>1.9555603956985E16</c:v>
                </c:pt>
                <c:pt idx="1142">
                  <c:v>1.96019306586835E16</c:v>
                </c:pt>
                <c:pt idx="1143">
                  <c:v>1.96483569077412E16</c:v>
                </c:pt>
                <c:pt idx="1144">
                  <c:v>1.96948829844016E16</c:v>
                </c:pt>
                <c:pt idx="1145">
                  <c:v>1.97415091700757E16</c:v>
                </c:pt>
                <c:pt idx="1146">
                  <c:v>1.97882357473488E16</c:v>
                </c:pt>
                <c:pt idx="1147">
                  <c:v>1.9835062999986E16</c:v>
                </c:pt>
                <c:pt idx="1148">
                  <c:v>1.98819912129387E16</c:v>
                </c:pt>
                <c:pt idx="1149">
                  <c:v>1.9929020672351E16</c:v>
                </c:pt>
                <c:pt idx="1150">
                  <c:v>1.99761516655658E16</c:v>
                </c:pt>
                <c:pt idx="1151">
                  <c:v>2.00233844811312E16</c:v>
                </c:pt>
                <c:pt idx="1152">
                  <c:v>2.00707194088069E16</c:v>
                </c:pt>
                <c:pt idx="1153">
                  <c:v>2.01181567395708E16</c:v>
                </c:pt>
                <c:pt idx="1154">
                  <c:v>2.01656967656251E16</c:v>
                </c:pt>
                <c:pt idx="1155">
                  <c:v>2.02133397804032E16</c:v>
                </c:pt>
                <c:pt idx="1156">
                  <c:v>2.02610860785761E16</c:v>
                </c:pt>
                <c:pt idx="1157">
                  <c:v>2.03089359560587E16</c:v>
                </c:pt>
                <c:pt idx="1158">
                  <c:v>2.03568897100172E16</c:v>
                </c:pt>
                <c:pt idx="1159">
                  <c:v>2.04049476388751E16</c:v>
                </c:pt>
                <c:pt idx="1160">
                  <c:v>2.045311004232E16</c:v>
                </c:pt>
                <c:pt idx="1161">
                  <c:v>2.05013772213108E16</c:v>
                </c:pt>
                <c:pt idx="1162">
                  <c:v>2.05497494780843E16</c:v>
                </c:pt>
                <c:pt idx="1163">
                  <c:v>2.05982271161618E16</c:v>
                </c:pt>
                <c:pt idx="1164">
                  <c:v>2.06468104403562E16</c:v>
                </c:pt>
                <c:pt idx="1165">
                  <c:v>2.06954997567795E16</c:v>
                </c:pt>
                <c:pt idx="1166">
                  <c:v>2.07442953728486E16</c:v>
                </c:pt>
                <c:pt idx="1167">
                  <c:v>2.07931975972936E16</c:v>
                </c:pt>
                <c:pt idx="1168">
                  <c:v>2.0842206740164E16</c:v>
                </c:pt>
                <c:pt idx="1169">
                  <c:v>2.08913231128365E16</c:v>
                </c:pt>
                <c:pt idx="1170">
                  <c:v>2.09405470280215E16</c:v>
                </c:pt>
                <c:pt idx="1171">
                  <c:v>2.09898787997712E16</c:v>
                </c:pt>
                <c:pt idx="1172">
                  <c:v>2.1039318743486E16</c:v>
                </c:pt>
                <c:pt idx="1173">
                  <c:v>2.10888671759224E16</c:v>
                </c:pt>
                <c:pt idx="1174">
                  <c:v>2.11385244152003E16</c:v>
                </c:pt>
                <c:pt idx="1175">
                  <c:v>2.11882907808101E16</c:v>
                </c:pt>
                <c:pt idx="1176">
                  <c:v>2.12381665936208E16</c:v>
                </c:pt>
                <c:pt idx="1177">
                  <c:v>2.12881521758869E16</c:v>
                </c:pt>
                <c:pt idx="1178">
                  <c:v>2.13382478512565E16</c:v>
                </c:pt>
                <c:pt idx="1179">
                  <c:v>2.13884539447784E16</c:v>
                </c:pt>
                <c:pt idx="1180">
                  <c:v>2.14387707829103E16</c:v>
                </c:pt>
                <c:pt idx="1181">
                  <c:v>2.14891986935264E16</c:v>
                </c:pt>
                <c:pt idx="1182">
                  <c:v>2.15397380059248E16</c:v>
                </c:pt>
                <c:pt idx="1183">
                  <c:v>2.1590389050836E16</c:v>
                </c:pt>
                <c:pt idx="1184">
                  <c:v>2.16411521604302E16</c:v>
                </c:pt>
                <c:pt idx="1185">
                  <c:v>2.16920276683257E16</c:v>
                </c:pt>
                <c:pt idx="1186">
                  <c:v>2.17430159095965E16</c:v>
                </c:pt>
                <c:pt idx="1187">
                  <c:v>2.17941172207808E16</c:v>
                </c:pt>
                <c:pt idx="1188">
                  <c:v>2.18453319398886E16</c:v>
                </c:pt>
                <c:pt idx="1189">
                  <c:v>2.18966604064103E16</c:v>
                </c:pt>
                <c:pt idx="1190">
                  <c:v>2.19481029613248E16</c:v>
                </c:pt>
                <c:pt idx="1191">
                  <c:v>2.19996599471078E16</c:v>
                </c:pt>
                <c:pt idx="1192">
                  <c:v>2.20513317077398E16</c:v>
                </c:pt>
                <c:pt idx="1193">
                  <c:v>2.2103118588715E16</c:v>
                </c:pt>
                <c:pt idx="1194">
                  <c:v>2.21550209370495E16</c:v>
                </c:pt>
                <c:pt idx="1195">
                  <c:v>2.22070391012898E16</c:v>
                </c:pt>
                <c:pt idx="1196">
                  <c:v>2.22591734315213E16</c:v>
                </c:pt>
                <c:pt idx="1197">
                  <c:v>2.23114242793772E16</c:v>
                </c:pt>
                <c:pt idx="1198">
                  <c:v>2.23637919980469E16</c:v>
                </c:pt>
                <c:pt idx="1199">
                  <c:v>2.24162769422848E16</c:v>
                </c:pt>
                <c:pt idx="1200">
                  <c:v>2.24688794684193E16</c:v>
                </c:pt>
                <c:pt idx="1201">
                  <c:v>2.25215999343614E16</c:v>
                </c:pt>
                <c:pt idx="1202">
                  <c:v>2.25744386996137E16</c:v>
                </c:pt>
                <c:pt idx="1203">
                  <c:v>2.26273961252795E16</c:v>
                </c:pt>
                <c:pt idx="1204">
                  <c:v>2.26804725740719E16</c:v>
                </c:pt>
                <c:pt idx="1205">
                  <c:v>2.27336684103226E16</c:v>
                </c:pt>
                <c:pt idx="1206">
                  <c:v>2.27869839999913E16</c:v>
                </c:pt>
                <c:pt idx="1207">
                  <c:v>2.28404197106749E16</c:v>
                </c:pt>
                <c:pt idx="1208">
                  <c:v>2.2893975911617E16</c:v>
                </c:pt>
                <c:pt idx="1209">
                  <c:v>2.29476529737168E16</c:v>
                </c:pt>
                <c:pt idx="1210">
                  <c:v>2.3001451269539E16</c:v>
                </c:pt>
                <c:pt idx="1211">
                  <c:v>2.3055371173323E16</c:v>
                </c:pt>
                <c:pt idx="1212">
                  <c:v>2.31094130609927E16</c:v>
                </c:pt>
                <c:pt idx="1213">
                  <c:v>2.3163577310166E16</c:v>
                </c:pt>
                <c:pt idx="1214">
                  <c:v>2.32178643001644E16</c:v>
                </c:pt>
                <c:pt idx="1215">
                  <c:v>2.3272274412023E16</c:v>
                </c:pt>
                <c:pt idx="1216">
                  <c:v>2.33268080285E16</c:v>
                </c:pt>
                <c:pt idx="1217">
                  <c:v>2.33814655340873E16</c:v>
                </c:pt>
                <c:pt idx="1218">
                  <c:v>2.34362473150194E16</c:v>
                </c:pt>
                <c:pt idx="1219">
                  <c:v>2.34911537592846E16</c:v>
                </c:pt>
                <c:pt idx="1220">
                  <c:v>2.35461852566342E16</c:v>
                </c:pt>
                <c:pt idx="1221">
                  <c:v>2.36013421985933E16</c:v>
                </c:pt>
                <c:pt idx="1222">
                  <c:v>2.36566249784706E16</c:v>
                </c:pt>
                <c:pt idx="1223">
                  <c:v>2.37120339913691E16</c:v>
                </c:pt>
                <c:pt idx="1224">
                  <c:v>2.37675696341963E16</c:v>
                </c:pt>
                <c:pt idx="1225">
                  <c:v>2.38232323056749E16</c:v>
                </c:pt>
                <c:pt idx="1226">
                  <c:v>2.38790224063531E16</c:v>
                </c:pt>
                <c:pt idx="1227">
                  <c:v>2.39349403386152E16</c:v>
                </c:pt>
                <c:pt idx="1228">
                  <c:v>2.39909865066926E16</c:v>
                </c:pt>
                <c:pt idx="1229">
                  <c:v>2.40471613166744E16</c:v>
                </c:pt>
                <c:pt idx="1230">
                  <c:v>2.41034651765183E16</c:v>
                </c:pt>
                <c:pt idx="1231">
                  <c:v>2.41598984960616E16</c:v>
                </c:pt>
                <c:pt idx="1232">
                  <c:v>2.4216461687032E16</c:v>
                </c:pt>
                <c:pt idx="1233">
                  <c:v>2.42731551630589E16</c:v>
                </c:pt>
                <c:pt idx="1234">
                  <c:v>2.43299793396846E16</c:v>
                </c:pt>
                <c:pt idx="1235">
                  <c:v>2.43869346343753E16</c:v>
                </c:pt>
                <c:pt idx="1236">
                  <c:v>2.44440214665329E16</c:v>
                </c:pt>
                <c:pt idx="1237">
                  <c:v>2.45012402575058E16</c:v>
                </c:pt>
                <c:pt idx="1238">
                  <c:v>2.4558591430601E16</c:v>
                </c:pt>
                <c:pt idx="1239">
                  <c:v>2.46160754110953E16</c:v>
                </c:pt>
                <c:pt idx="1240">
                  <c:v>2.46736926262473E16</c:v>
                </c:pt>
                <c:pt idx="1241">
                  <c:v>2.47314435053086E16</c:v>
                </c:pt>
                <c:pt idx="1242">
                  <c:v>2.47893284795362E16</c:v>
                </c:pt>
                <c:pt idx="1243">
                  <c:v>2.48473479822044E16</c:v>
                </c:pt>
                <c:pt idx="1244">
                  <c:v>2.49055024486162E16</c:v>
                </c:pt>
                <c:pt idx="1245">
                  <c:v>2.49637923161163E16</c:v>
                </c:pt>
                <c:pt idx="1246">
                  <c:v>2.50222180241025E16</c:v>
                </c:pt>
                <c:pt idx="1247">
                  <c:v>2.50807800140385E16</c:v>
                </c:pt>
                <c:pt idx="1248">
                  <c:v>2.51394787294658E16</c:v>
                </c:pt>
                <c:pt idx="1249">
                  <c:v>2.51983146160168E16</c:v>
                </c:pt>
                <c:pt idx="1250">
                  <c:v>2.52572881214268E16</c:v>
                </c:pt>
                <c:pt idx="1251">
                  <c:v>2.53163996955468E16</c:v>
                </c:pt>
                <c:pt idx="1252">
                  <c:v>2.53756497903563E16</c:v>
                </c:pt>
                <c:pt idx="1253">
                  <c:v>2.54350388599761E16</c:v>
                </c:pt>
                <c:pt idx="1254">
                  <c:v>2.54945673606813E16</c:v>
                </c:pt>
                <c:pt idx="1255">
                  <c:v>2.5554235750914E16</c:v>
                </c:pt>
                <c:pt idx="1256">
                  <c:v>2.5614044491297E16</c:v>
                </c:pt>
                <c:pt idx="1257">
                  <c:v>2.56739940446464E16</c:v>
                </c:pt>
                <c:pt idx="1258">
                  <c:v>2.57340848759854E16</c:v>
                </c:pt>
                <c:pt idx="1259">
                  <c:v>2.57943174525572E16</c:v>
                </c:pt>
                <c:pt idx="1260">
                  <c:v>2.58546922438392E16</c:v>
                </c:pt>
                <c:pt idx="1261">
                  <c:v>2.59152097215559E16</c:v>
                </c:pt>
                <c:pt idx="1262">
                  <c:v>2.59758703596932E16</c:v>
                </c:pt>
                <c:pt idx="1263">
                  <c:v>2.60366746345117E16</c:v>
                </c:pt>
                <c:pt idx="1264">
                  <c:v>2.6097623024561E16</c:v>
                </c:pt>
                <c:pt idx="1265">
                  <c:v>2.61587160106937E16</c:v>
                </c:pt>
                <c:pt idx="1266">
                  <c:v>2.62199540760791E16</c:v>
                </c:pt>
                <c:pt idx="1267">
                  <c:v>2.62813377062183E16</c:v>
                </c:pt>
                <c:pt idx="1268">
                  <c:v>2.63428673889574E16</c:v>
                </c:pt>
                <c:pt idx="1269">
                  <c:v>2.64045436145031E16</c:v>
                </c:pt>
                <c:pt idx="1270">
                  <c:v>2.64663668754363E16</c:v>
                </c:pt>
                <c:pt idx="1271">
                  <c:v>2.65283376667274E16</c:v>
                </c:pt>
                <c:pt idx="1272">
                  <c:v>2.65904564857509E16</c:v>
                </c:pt>
                <c:pt idx="1273">
                  <c:v>2.66527238323001E16</c:v>
                </c:pt>
                <c:pt idx="1274">
                  <c:v>2.67151402086025E16</c:v>
                </c:pt>
                <c:pt idx="1275">
                  <c:v>2.67777061193344E16</c:v>
                </c:pt>
                <c:pt idx="1276">
                  <c:v>2.68404220716367E16</c:v>
                </c:pt>
                <c:pt idx="1277">
                  <c:v>2.69032885751298E16</c:v>
                </c:pt>
                <c:pt idx="1278">
                  <c:v>2.69663061419292E16</c:v>
                </c:pt>
                <c:pt idx="1279">
                  <c:v>2.70294752866614E16</c:v>
                </c:pt>
                <c:pt idx="1280">
                  <c:v>2.70927965264791E16</c:v>
                </c:pt>
                <c:pt idx="1281">
                  <c:v>2.71562703810774E16</c:v>
                </c:pt>
                <c:pt idx="1282">
                  <c:v>2.72198973727094E16</c:v>
                </c:pt>
                <c:pt idx="1283">
                  <c:v>2.72836780262027E16</c:v>
                </c:pt>
                <c:pt idx="1284">
                  <c:v>2.73476128689753E16</c:v>
                </c:pt>
                <c:pt idx="1285">
                  <c:v>2.7411702431052E16</c:v>
                </c:pt>
                <c:pt idx="1286">
                  <c:v>2.74759472450809E16</c:v>
                </c:pt>
                <c:pt idx="1287">
                  <c:v>2.75403478463497E16</c:v>
                </c:pt>
                <c:pt idx="1288">
                  <c:v>2.76049047728028E16</c:v>
                </c:pt>
                <c:pt idx="1289">
                  <c:v>2.7669618565058E16</c:v>
                </c:pt>
                <c:pt idx="1290">
                  <c:v>2.77344897664232E16</c:v>
                </c:pt>
                <c:pt idx="1291">
                  <c:v>2.77995189229137E16</c:v>
                </c:pt>
                <c:pt idx="1292">
                  <c:v>2.78647065832697E16</c:v>
                </c:pt>
                <c:pt idx="1293">
                  <c:v>2.7930053298973E16</c:v>
                </c:pt>
                <c:pt idx="1294">
                  <c:v>2.79955596242651E16</c:v>
                </c:pt>
                <c:pt idx="1295">
                  <c:v>2.80612261161646E16</c:v>
                </c:pt>
                <c:pt idx="1296">
                  <c:v>2.81270533344847E16</c:v>
                </c:pt>
                <c:pt idx="1297">
                  <c:v>2.81930418418518E16</c:v>
                </c:pt>
                <c:pt idx="1298">
                  <c:v>2.82591922037228E16</c:v>
                </c:pt>
                <c:pt idx="1299">
                  <c:v>2.83255049884037E16</c:v>
                </c:pt>
                <c:pt idx="1300">
                  <c:v>2.83919807670679E16</c:v>
                </c:pt>
                <c:pt idx="1301">
                  <c:v>2.84586201137746E16</c:v>
                </c:pt>
                <c:pt idx="1302">
                  <c:v>2.85254236054875E16</c:v>
                </c:pt>
                <c:pt idx="1303">
                  <c:v>2.85923918220933E16</c:v>
                </c:pt>
                <c:pt idx="1304">
                  <c:v>2.86595253464211E16</c:v>
                </c:pt>
                <c:pt idx="1305">
                  <c:v>2.8726824764261E16</c:v>
                </c:pt>
                <c:pt idx="1306">
                  <c:v>2.87942906643838E16</c:v>
                </c:pt>
                <c:pt idx="1307">
                  <c:v>2.88619236385599E16</c:v>
                </c:pt>
                <c:pt idx="1308">
                  <c:v>2.8929724281579E16</c:v>
                </c:pt>
                <c:pt idx="1309">
                  <c:v>2.899769319127E16</c:v>
                </c:pt>
                <c:pt idx="1310">
                  <c:v>2.90658309685204E16</c:v>
                </c:pt>
                <c:pt idx="1311">
                  <c:v>2.91341382172969E16</c:v>
                </c:pt>
                <c:pt idx="1312">
                  <c:v>2.92026155446648E16</c:v>
                </c:pt>
                <c:pt idx="1313">
                  <c:v>2.9271263560809E16</c:v>
                </c:pt>
                <c:pt idx="1314">
                  <c:v>2.93400828790543E16</c:v>
                </c:pt>
                <c:pt idx="1315">
                  <c:v>2.94090741158858E16</c:v>
                </c:pt>
                <c:pt idx="1316">
                  <c:v>2.94782378909698E16</c:v>
                </c:pt>
                <c:pt idx="1317">
                  <c:v>2.9547574827175E16</c:v>
                </c:pt>
                <c:pt idx="1318">
                  <c:v>2.96170855505936E16</c:v>
                </c:pt>
                <c:pt idx="1319">
                  <c:v>2.96867706905624E16</c:v>
                </c:pt>
                <c:pt idx="1320">
                  <c:v>2.97566308796845E16</c:v>
                </c:pt>
                <c:pt idx="1321">
                  <c:v>2.98266667538509E16</c:v>
                </c:pt>
                <c:pt idx="1322">
                  <c:v>2.98968789522623E16</c:v>
                </c:pt>
                <c:pt idx="1323">
                  <c:v>2.99672681174512E16</c:v>
                </c:pt>
                <c:pt idx="1324">
                  <c:v>3.00378348953042E16</c:v>
                </c:pt>
                <c:pt idx="1325">
                  <c:v>3.01085799350842E16</c:v>
                </c:pt>
                <c:pt idx="1326">
                  <c:v>3.01795038894529E16</c:v>
                </c:pt>
                <c:pt idx="1327">
                  <c:v>3.02506074144938E16</c:v>
                </c:pt>
                <c:pt idx="1328">
                  <c:v>3.03218911697351E16</c:v>
                </c:pt>
                <c:pt idx="1329">
                  <c:v>3.03933558181727E16</c:v>
                </c:pt>
                <c:pt idx="1330">
                  <c:v>3.04650020262934E16</c:v>
                </c:pt>
                <c:pt idx="1331">
                  <c:v>3.0536830464099E16</c:v>
                </c:pt>
                <c:pt idx="1332">
                  <c:v>3.06088418051291E16</c:v>
                </c:pt>
                <c:pt idx="1333">
                  <c:v>3.06810367264857E16</c:v>
                </c:pt>
                <c:pt idx="1334">
                  <c:v>3.07534159088573E16</c:v>
                </c:pt>
                <c:pt idx="1335">
                  <c:v>3.08259800365426E16</c:v>
                </c:pt>
                <c:pt idx="1336">
                  <c:v>3.08987297974755E16</c:v>
                </c:pt>
                <c:pt idx="1337">
                  <c:v>3.09716658832498E16</c:v>
                </c:pt>
                <c:pt idx="1338">
                  <c:v>3.10447889891439E16</c:v>
                </c:pt>
                <c:pt idx="1339">
                  <c:v>3.11180998141459E16</c:v>
                </c:pt>
                <c:pt idx="1340">
                  <c:v>3.11915990609791E16</c:v>
                </c:pt>
                <c:pt idx="1341">
                  <c:v>3.12652874361276E16</c:v>
                </c:pt>
                <c:pt idx="1342">
                  <c:v>3.13391656498617E16</c:v>
                </c:pt>
                <c:pt idx="1343">
                  <c:v>3.14132344162641E16</c:v>
                </c:pt>
                <c:pt idx="1344">
                  <c:v>3.14874944532561E16</c:v>
                </c:pt>
                <c:pt idx="1345">
                  <c:v>3.15619464826239E16</c:v>
                </c:pt>
                <c:pt idx="1346">
                  <c:v>3.16365912300454E16</c:v>
                </c:pt>
                <c:pt idx="1347">
                  <c:v>3.17114294251168E16</c:v>
                </c:pt>
                <c:pt idx="1348">
                  <c:v>3.17864618013798E16</c:v>
                </c:pt>
                <c:pt idx="1349">
                  <c:v>3.18616890963492E16</c:v>
                </c:pt>
                <c:pt idx="1350">
                  <c:v>3.19371120515396E16</c:v>
                </c:pt>
                <c:pt idx="1351">
                  <c:v>3.20127314124943E16</c:v>
                </c:pt>
                <c:pt idx="1352">
                  <c:v>3.20885479288123E16</c:v>
                </c:pt>
                <c:pt idx="1353">
                  <c:v>3.21645623541772E16</c:v>
                </c:pt>
                <c:pt idx="1354">
                  <c:v>3.22407754463853E16</c:v>
                </c:pt>
                <c:pt idx="1355">
                  <c:v>3.23171879673748E16</c:v>
                </c:pt>
                <c:pt idx="1356">
                  <c:v>3.2393800683254E16</c:v>
                </c:pt>
                <c:pt idx="1357">
                  <c:v>3.24706143643314E16</c:v>
                </c:pt>
                <c:pt idx="1358">
                  <c:v>3.25476297851445E16</c:v>
                </c:pt>
                <c:pt idx="1359">
                  <c:v>3.26248477244899E16</c:v>
                </c:pt>
                <c:pt idx="1360">
                  <c:v>3.27022689654531E16</c:v>
                </c:pt>
                <c:pt idx="1361">
                  <c:v>3.27798942954388E16</c:v>
                </c:pt>
                <c:pt idx="1362">
                  <c:v>3.28577245062016E16</c:v>
                </c:pt>
                <c:pt idx="1363">
                  <c:v>3.29357603938764E16</c:v>
                </c:pt>
                <c:pt idx="1364">
                  <c:v>3.30140027590095E16</c:v>
                </c:pt>
                <c:pt idx="1365">
                  <c:v>3.30924524065903E16</c:v>
                </c:pt>
                <c:pt idx="1366">
                  <c:v>3.31711101460823E16</c:v>
                </c:pt>
                <c:pt idx="1367">
                  <c:v>3.32499767914555E16</c:v>
                </c:pt>
                <c:pt idx="1368">
                  <c:v>3.33290531612181E16</c:v>
                </c:pt>
                <c:pt idx="1369">
                  <c:v>3.34083400784489E16</c:v>
                </c:pt>
                <c:pt idx="1370">
                  <c:v>3.34878383708306E16</c:v>
                </c:pt>
                <c:pt idx="1371">
                  <c:v>3.35675488706818E16</c:v>
                </c:pt>
                <c:pt idx="1372">
                  <c:v>3.36474724149912E16</c:v>
                </c:pt>
                <c:pt idx="1373">
                  <c:v>3.37276098454505E16</c:v>
                </c:pt>
                <c:pt idx="1374">
                  <c:v>3.38079620084886E16</c:v>
                </c:pt>
                <c:pt idx="1375">
                  <c:v>3.38885297553057E16</c:v>
                </c:pt>
                <c:pt idx="1376">
                  <c:v>3.39693139419076E16</c:v>
                </c:pt>
                <c:pt idx="1377">
                  <c:v>3.40503154291405E16</c:v>
                </c:pt>
                <c:pt idx="1378">
                  <c:v>3.41315350827262E16</c:v>
                </c:pt>
                <c:pt idx="1379">
                  <c:v>3.42129737732974E16</c:v>
                </c:pt>
                <c:pt idx="1380">
                  <c:v>3.42946323764335E16</c:v>
                </c:pt>
                <c:pt idx="1381">
                  <c:v>3.43765117726961E16</c:v>
                </c:pt>
                <c:pt idx="1382">
                  <c:v>3.44586128476662E16</c:v>
                </c:pt>
                <c:pt idx="1383">
                  <c:v>3.45409364919799E16</c:v>
                </c:pt>
                <c:pt idx="1384">
                  <c:v>3.46234836013662E16</c:v>
                </c:pt>
                <c:pt idx="1385">
                  <c:v>3.47062550766837E16</c:v>
                </c:pt>
                <c:pt idx="1386">
                  <c:v>3.47892518239587E16</c:v>
                </c:pt>
                <c:pt idx="1387">
                  <c:v>3.48724747544227E16</c:v>
                </c:pt>
                <c:pt idx="1388">
                  <c:v>3.49559247845514E16</c:v>
                </c:pt>
                <c:pt idx="1389">
                  <c:v>3.50396028361026E16</c:v>
                </c:pt>
                <c:pt idx="1390">
                  <c:v>3.51235098361557E16</c:v>
                </c:pt>
                <c:pt idx="1391">
                  <c:v>3.52076467171511E16</c:v>
                </c:pt>
                <c:pt idx="1392">
                  <c:v>3.52920144169295E16</c:v>
                </c:pt>
                <c:pt idx="1393">
                  <c:v>3.53766138787726E16</c:v>
                </c:pt>
                <c:pt idx="1394">
                  <c:v>3.5461446051443E16</c:v>
                </c:pt>
                <c:pt idx="1395">
                  <c:v>3.55465118892252E16</c:v>
                </c:pt>
                <c:pt idx="1396">
                  <c:v>3.56318123519671E16</c:v>
                </c:pt>
                <c:pt idx="1397">
                  <c:v>3.57173484051212E16</c:v>
                </c:pt>
                <c:pt idx="1398">
                  <c:v>3.58031210197864E16</c:v>
                </c:pt>
                <c:pt idx="1399">
                  <c:v>3.58891311727509E16</c:v>
                </c:pt>
                <c:pt idx="1400">
                  <c:v>3.59753798465345E16</c:v>
                </c:pt>
                <c:pt idx="1401">
                  <c:v>3.60618680294318E16</c:v>
                </c:pt>
                <c:pt idx="1402">
                  <c:v>3.61485967155559E16</c:v>
                </c:pt>
                <c:pt idx="1403">
                  <c:v>3.62355669048818E16</c:v>
                </c:pt>
                <c:pt idx="1404">
                  <c:v>3.63227796032915E16</c:v>
                </c:pt>
                <c:pt idx="1405">
                  <c:v>3.6410235822618E16</c:v>
                </c:pt>
                <c:pt idx="1406">
                  <c:v>3.64979365806907E16</c:v>
                </c:pt>
                <c:pt idx="1407">
                  <c:v>3.65858829013812E16</c:v>
                </c:pt>
                <c:pt idx="1408">
                  <c:v>3.66740758146489E16</c:v>
                </c:pt>
                <c:pt idx="1409">
                  <c:v>3.67625163565879E16</c:v>
                </c:pt>
                <c:pt idx="1410">
                  <c:v>3.68512055694732E16</c:v>
                </c:pt>
                <c:pt idx="1411">
                  <c:v>3.69401445018084E16</c:v>
                </c:pt>
                <c:pt idx="1412">
                  <c:v>3.70293342083736E16</c:v>
                </c:pt>
                <c:pt idx="1413">
                  <c:v>3.71187757502732E16</c:v>
                </c:pt>
                <c:pt idx="1414">
                  <c:v>3.72084701949844E16</c:v>
                </c:pt>
                <c:pt idx="1415">
                  <c:v>3.72984186164069E16</c:v>
                </c:pt>
                <c:pt idx="1416">
                  <c:v>3.7388622094912E16</c:v>
                </c:pt>
                <c:pt idx="1417">
                  <c:v>3.74790817173927E16</c:v>
                </c:pt>
                <c:pt idx="1418">
                  <c:v>3.75697985773141E16</c:v>
                </c:pt>
                <c:pt idx="1419">
                  <c:v>3.76607737747647E16</c:v>
                </c:pt>
                <c:pt idx="1420">
                  <c:v>3.77520084165075E16</c:v>
                </c:pt>
                <c:pt idx="1421">
                  <c:v>3.78435036160319E16</c:v>
                </c:pt>
                <c:pt idx="1422">
                  <c:v>3.79352604936066E16</c:v>
                </c:pt>
                <c:pt idx="1423">
                  <c:v>3.8027280176332E16</c:v>
                </c:pt>
                <c:pt idx="1424">
                  <c:v>3.81195637981941E16</c:v>
                </c:pt>
                <c:pt idx="1425">
                  <c:v>3.8212112500118E16</c:v>
                </c:pt>
                <c:pt idx="1426">
                  <c:v>3.83049274300228E16</c:v>
                </c:pt>
                <c:pt idx="1427">
                  <c:v>3.83980097428762E16</c:v>
                </c:pt>
                <c:pt idx="1428">
                  <c:v>3.84913606007505E16</c:v>
                </c:pt>
                <c:pt idx="1429">
                  <c:v>3.85849811728781E16</c:v>
                </c:pt>
                <c:pt idx="1430">
                  <c:v>3.86788726357086E16</c:v>
                </c:pt>
                <c:pt idx="1431">
                  <c:v>3.87730361729656E16</c:v>
                </c:pt>
                <c:pt idx="1432">
                  <c:v>3.88674729757045E16</c:v>
                </c:pt>
                <c:pt idx="1433">
                  <c:v>3.8962184242371E16</c:v>
                </c:pt>
                <c:pt idx="1434">
                  <c:v>3.90571711788596E16</c:v>
                </c:pt>
                <c:pt idx="1435">
                  <c:v>3.91524349985731E16</c:v>
                </c:pt>
                <c:pt idx="1436">
                  <c:v>3.92479769224826E16</c:v>
                </c:pt>
                <c:pt idx="1437">
                  <c:v>3.93437981791881E16</c:v>
                </c:pt>
                <c:pt idx="1438">
                  <c:v>3.94399000049798E16</c:v>
                </c:pt>
                <c:pt idx="1439">
                  <c:v>3.95362836438995E16</c:v>
                </c:pt>
                <c:pt idx="1440">
                  <c:v>3.96329503478033E16</c:v>
                </c:pt>
                <c:pt idx="1441">
                  <c:v>3.97299013764243E16</c:v>
                </c:pt>
                <c:pt idx="1442">
                  <c:v>3.98271379974366E16</c:v>
                </c:pt>
                <c:pt idx="1443">
                  <c:v>3.99246614865191E16</c:v>
                </c:pt>
                <c:pt idx="1444">
                  <c:v>4.00224731274207E16</c:v>
                </c:pt>
                <c:pt idx="1445">
                  <c:v>4.01205742120256E16</c:v>
                </c:pt>
                <c:pt idx="1446">
                  <c:v>4.02189660404196E16</c:v>
                </c:pt>
                <c:pt idx="1447">
                  <c:v>4.03176499209568E16</c:v>
                </c:pt>
                <c:pt idx="1448">
                  <c:v>4.04166271703272E16</c:v>
                </c:pt>
                <c:pt idx="1449">
                  <c:v>4.05158991136249E16</c:v>
                </c:pt>
                <c:pt idx="1450">
                  <c:v>4.06154670844167E16</c:v>
                </c:pt>
                <c:pt idx="1451">
                  <c:v>4.07153324248119E16</c:v>
                </c:pt>
                <c:pt idx="1452">
                  <c:v>4.08154964855325E16</c:v>
                </c:pt>
                <c:pt idx="1453">
                  <c:v>4.0915960625984E16</c:v>
                </c:pt>
                <c:pt idx="1454">
                  <c:v>4.10167262143271E16</c:v>
                </c:pt>
                <c:pt idx="1455">
                  <c:v>4.11177946275502E16</c:v>
                </c:pt>
                <c:pt idx="1456">
                  <c:v>4.12191672515424E16</c:v>
                </c:pt>
                <c:pt idx="1457">
                  <c:v>4.13208454811674E16</c:v>
                </c:pt>
                <c:pt idx="1458">
                  <c:v>4.14228307203381E16</c:v>
                </c:pt>
                <c:pt idx="1459">
                  <c:v>4.15251243820919E16</c:v>
                </c:pt>
                <c:pt idx="1460">
                  <c:v>4.16277278886669E16</c:v>
                </c:pt>
                <c:pt idx="1461">
                  <c:v>4.17306426715788E16</c:v>
                </c:pt>
                <c:pt idx="1462">
                  <c:v>4.18338701716987E16</c:v>
                </c:pt>
                <c:pt idx="1463">
                  <c:v>4.19374118393313E16</c:v>
                </c:pt>
                <c:pt idx="1464">
                  <c:v>4.20412691342946E16</c:v>
                </c:pt>
                <c:pt idx="1465">
                  <c:v>4.21454435259994E16</c:v>
                </c:pt>
                <c:pt idx="1466">
                  <c:v>4.22499364935311E16</c:v>
                </c:pt>
                <c:pt idx="1467">
                  <c:v>4.23547495257308E16</c:v>
                </c:pt>
                <c:pt idx="1468">
                  <c:v>4.24598841212781E16</c:v>
                </c:pt>
                <c:pt idx="1469">
                  <c:v>4.25653417887746E16</c:v>
                </c:pt>
                <c:pt idx="1470">
                  <c:v>4.26711240468285E16</c:v>
                </c:pt>
                <c:pt idx="1471">
                  <c:v>4.27772324241392E16</c:v>
                </c:pt>
                <c:pt idx="1472">
                  <c:v>4.28836684595842E16</c:v>
                </c:pt>
                <c:pt idx="1473">
                  <c:v>4.29904337023054E16</c:v>
                </c:pt>
                <c:pt idx="1474">
                  <c:v>4.30975297117974E16</c:v>
                </c:pt>
                <c:pt idx="1475">
                  <c:v>4.32049580579965E16</c:v>
                </c:pt>
                <c:pt idx="1476">
                  <c:v>4.33127203213699E16</c:v>
                </c:pt>
                <c:pt idx="1477">
                  <c:v>4.3420818093007E16</c:v>
                </c:pt>
                <c:pt idx="1478">
                  <c:v>4.35292529747108E16</c:v>
                </c:pt>
                <c:pt idx="1479">
                  <c:v>4.36380265790906E16</c:v>
                </c:pt>
                <c:pt idx="1480">
                  <c:v>4.37471405296556E16</c:v>
                </c:pt>
                <c:pt idx="1481">
                  <c:v>4.38565964609096E16</c:v>
                </c:pt>
                <c:pt idx="1482">
                  <c:v>4.39663960184465E16</c:v>
                </c:pt>
                <c:pt idx="1483">
                  <c:v>4.40765408590471E16</c:v>
                </c:pt>
                <c:pt idx="1484">
                  <c:v>4.41870326507768E16</c:v>
                </c:pt>
                <c:pt idx="1485">
                  <c:v>4.42978730730838E16</c:v>
                </c:pt>
                <c:pt idx="1486">
                  <c:v>4.44090638168999E16</c:v>
                </c:pt>
                <c:pt idx="1487">
                  <c:v>4.45206065847401E16</c:v>
                </c:pt>
                <c:pt idx="1488">
                  <c:v>4.46325030908057E16</c:v>
                </c:pt>
                <c:pt idx="1489">
                  <c:v>4.47447550610865E16</c:v>
                </c:pt>
                <c:pt idx="1490">
                  <c:v>4.48573642334653E16</c:v>
                </c:pt>
                <c:pt idx="1491">
                  <c:v>4.49703323578233E16</c:v>
                </c:pt>
                <c:pt idx="1492">
                  <c:v>4.50836611961459E16</c:v>
                </c:pt>
                <c:pt idx="1493">
                  <c:v>4.51973525226311E16</c:v>
                </c:pt>
                <c:pt idx="1494">
                  <c:v>4.53114081237976E16</c:v>
                </c:pt>
                <c:pt idx="1495">
                  <c:v>4.5425829798595E16</c:v>
                </c:pt>
                <c:pt idx="1496">
                  <c:v>4.55406193585148E16</c:v>
                </c:pt>
                <c:pt idx="1497">
                  <c:v>4.56557786277027E16</c:v>
                </c:pt>
                <c:pt idx="1498">
                  <c:v>4.57713094430726E16</c:v>
                </c:pt>
                <c:pt idx="1499">
                  <c:v>4.58872136544206E16</c:v>
                </c:pt>
                <c:pt idx="1500">
                  <c:v>4.60034931245419E16</c:v>
                </c:pt>
                <c:pt idx="1501">
                  <c:v>4.61201497293477E16</c:v>
                </c:pt>
                <c:pt idx="1502">
                  <c:v>4.62371853579837E16</c:v>
                </c:pt>
                <c:pt idx="1503">
                  <c:v>4.63546019129508E16</c:v>
                </c:pt>
                <c:pt idx="1504">
                  <c:v>4.64724013102256E16</c:v>
                </c:pt>
                <c:pt idx="1505">
                  <c:v>4.65905854793833E16</c:v>
                </c:pt>
                <c:pt idx="1506">
                  <c:v>4.67091563637222E16</c:v>
                </c:pt>
                <c:pt idx="1507">
                  <c:v>4.68281159203881E16</c:v>
                </c:pt>
                <c:pt idx="1508">
                  <c:v>4.69474661205023E16</c:v>
                </c:pt>
                <c:pt idx="1509">
                  <c:v>4.70672089492889E16</c:v>
                </c:pt>
                <c:pt idx="1510">
                  <c:v>4.71873464062046E16</c:v>
                </c:pt>
                <c:pt idx="1511">
                  <c:v>4.73078805050704E16</c:v>
                </c:pt>
                <c:pt idx="1512">
                  <c:v>4.74288132742037E16</c:v>
                </c:pt>
                <c:pt idx="1513">
                  <c:v>4.75501467565522E16</c:v>
                </c:pt>
                <c:pt idx="1514">
                  <c:v>4.76718830098303E16</c:v>
                </c:pt>
                <c:pt idx="1515">
                  <c:v>4.77940241066554E16</c:v>
                </c:pt>
                <c:pt idx="1516">
                  <c:v>4.79165721346873E16</c:v>
                </c:pt>
                <c:pt idx="1517">
                  <c:v>4.80395291967679E16</c:v>
                </c:pt>
                <c:pt idx="1518">
                  <c:v>4.81628974110637E16</c:v>
                </c:pt>
                <c:pt idx="1519">
                  <c:v>4.8286678911209E16</c:v>
                </c:pt>
                <c:pt idx="1520">
                  <c:v>4.84108758464507E16</c:v>
                </c:pt>
                <c:pt idx="1521">
                  <c:v>4.8535490381796E16</c:v>
                </c:pt>
                <c:pt idx="1522">
                  <c:v>4.86605246981605E16</c:v>
                </c:pt>
                <c:pt idx="1523">
                  <c:v>4.8785980992518E16</c:v>
                </c:pt>
                <c:pt idx="1524">
                  <c:v>4.89118614780532E16</c:v>
                </c:pt>
                <c:pt idx="1525">
                  <c:v>4.90381683843152E16</c:v>
                </c:pt>
                <c:pt idx="1526">
                  <c:v>4.91649039573726E16</c:v>
                </c:pt>
                <c:pt idx="1527">
                  <c:v>4.92920704599714E16</c:v>
                </c:pt>
                <c:pt idx="1528">
                  <c:v>4.94196701716942E16</c:v>
                </c:pt>
                <c:pt idx="1529">
                  <c:v>4.95477053891206E16</c:v>
                </c:pt>
                <c:pt idx="1530">
                  <c:v>4.96761784259908E16</c:v>
                </c:pt>
                <c:pt idx="1531">
                  <c:v>4.98050916133699E16</c:v>
                </c:pt>
                <c:pt idx="1532">
                  <c:v>4.9934447299815E16</c:v>
                </c:pt>
                <c:pt idx="1533">
                  <c:v>5.0064247851544E16</c:v>
                </c:pt>
                <c:pt idx="1534">
                  <c:v>5.01944956526058E16</c:v>
                </c:pt>
                <c:pt idx="1535">
                  <c:v>5.03251931050538E16</c:v>
                </c:pt>
                <c:pt idx="1536">
                  <c:v>5.045634262912E16</c:v>
                </c:pt>
                <c:pt idx="1537">
                  <c:v>5.05879466633922E16</c:v>
                </c:pt>
                <c:pt idx="1538">
                  <c:v>5.07200076649931E16</c:v>
                </c:pt>
                <c:pt idx="1539">
                  <c:v>5.08525281097611E16</c:v>
                </c:pt>
                <c:pt idx="1540">
                  <c:v>5.09855104924338E16</c:v>
                </c:pt>
                <c:pt idx="1541">
                  <c:v>5.11189573268332E16</c:v>
                </c:pt>
                <c:pt idx="1542">
                  <c:v>5.1252871146054E16</c:v>
                </c:pt>
                <c:pt idx="1543">
                  <c:v>5.13872545026529E16</c:v>
                </c:pt>
                <c:pt idx="1544">
                  <c:v>5.15221099688412E16</c:v>
                </c:pt>
                <c:pt idx="1545">
                  <c:v>5.16574401366794E16</c:v>
                </c:pt>
                <c:pt idx="1546">
                  <c:v>5.17932476182739E16</c:v>
                </c:pt>
                <c:pt idx="1547">
                  <c:v>5.19295350459767E16</c:v>
                </c:pt>
                <c:pt idx="1548">
                  <c:v>5.20663050725869E16</c:v>
                </c:pt>
                <c:pt idx="1549">
                  <c:v>5.22035603715548E16</c:v>
                </c:pt>
                <c:pt idx="1550">
                  <c:v>5.23413036371891E16</c:v>
                </c:pt>
                <c:pt idx="1551">
                  <c:v>5.24795375848657E16</c:v>
                </c:pt>
                <c:pt idx="1552">
                  <c:v>5.26182649512397E16</c:v>
                </c:pt>
                <c:pt idx="1553">
                  <c:v>5.27574884944599E16</c:v>
                </c:pt>
                <c:pt idx="1554">
                  <c:v>5.28972109943857E16</c:v>
                </c:pt>
                <c:pt idx="1555">
                  <c:v>5.30374352528071E16</c:v>
                </c:pt>
                <c:pt idx="1556">
                  <c:v>5.31781640936669E16</c:v>
                </c:pt>
                <c:pt idx="1557">
                  <c:v>5.33194003632862E16</c:v>
                </c:pt>
                <c:pt idx="1558">
                  <c:v>5.34611469305923E16</c:v>
                </c:pt>
                <c:pt idx="1559">
                  <c:v>5.36034066873498E16</c:v>
                </c:pt>
                <c:pt idx="1560">
                  <c:v>5.3746182548394E16</c:v>
                </c:pt>
                <c:pt idx="1561">
                  <c:v>5.38894774518681E16</c:v>
                </c:pt>
                <c:pt idx="1562">
                  <c:v>5.40332943594625E16</c:v>
                </c:pt>
                <c:pt idx="1563">
                  <c:v>5.41776362566578E16</c:v>
                </c:pt>
                <c:pt idx="1564">
                  <c:v>5.43225061529704E16</c:v>
                </c:pt>
                <c:pt idx="1565">
                  <c:v>5.44679070822014E16</c:v>
                </c:pt>
                <c:pt idx="1566">
                  <c:v>5.46138421026887E16</c:v>
                </c:pt>
                <c:pt idx="1567">
                  <c:v>5.47603142975621E16</c:v>
                </c:pt>
                <c:pt idx="1568">
                  <c:v>5.49073267750021E16</c:v>
                </c:pt>
                <c:pt idx="1569">
                  <c:v>5.50548826685014E16</c:v>
                </c:pt>
                <c:pt idx="1570">
                  <c:v>5.52029851371301E16</c:v>
                </c:pt>
                <c:pt idx="1571">
                  <c:v>5.53516373658043E16</c:v>
                </c:pt>
                <c:pt idx="1572">
                  <c:v>5.55008425655582E16</c:v>
                </c:pt>
                <c:pt idx="1573">
                  <c:v>5.56506039738192E16</c:v>
                </c:pt>
                <c:pt idx="1574">
                  <c:v>5.58009248546875E16</c:v>
                </c:pt>
                <c:pt idx="1575">
                  <c:v>5.59518084992185E16</c:v>
                </c:pt>
                <c:pt idx="1576">
                  <c:v>5.61032582257091E16</c:v>
                </c:pt>
                <c:pt idx="1577">
                  <c:v>5.62552773799877E16</c:v>
                </c:pt>
                <c:pt idx="1578">
                  <c:v>5.64078693357084E16</c:v>
                </c:pt>
                <c:pt idx="1579">
                  <c:v>5.65610374946483E16</c:v>
                </c:pt>
                <c:pt idx="1580">
                  <c:v>5.67147852870093E16</c:v>
                </c:pt>
                <c:pt idx="1581">
                  <c:v>5.68691161717237E16</c:v>
                </c:pt>
                <c:pt idx="1582">
                  <c:v>5.70240336367635E16</c:v>
                </c:pt>
                <c:pt idx="1583">
                  <c:v>5.71795411994544E16</c:v>
                </c:pt>
                <c:pt idx="1584">
                  <c:v>5.73356424067932E16</c:v>
                </c:pt>
                <c:pt idx="1585">
                  <c:v>5.74923408357702E16</c:v>
                </c:pt>
                <c:pt idx="1586">
                  <c:v>5.76496400936955E16</c:v>
                </c:pt>
                <c:pt idx="1587">
                  <c:v>5.78075438185293E16</c:v>
                </c:pt>
                <c:pt idx="1588">
                  <c:v>5.7966055679217E16</c:v>
                </c:pt>
                <c:pt idx="1589">
                  <c:v>5.81251793760294E16</c:v>
                </c:pt>
                <c:pt idx="1590">
                  <c:v>5.82849186409058E16</c:v>
                </c:pt>
                <c:pt idx="1591">
                  <c:v>5.84452772378035E16</c:v>
                </c:pt>
                <c:pt idx="1592">
                  <c:v>5.86062589630511E16</c:v>
                </c:pt>
                <c:pt idx="1593">
                  <c:v>5.87678676457062E16</c:v>
                </c:pt>
                <c:pt idx="1594">
                  <c:v>5.89301071479192E16</c:v>
                </c:pt>
                <c:pt idx="1595">
                  <c:v>5.90929813653008E16</c:v>
                </c:pt>
                <c:pt idx="1596">
                  <c:v>5.92564942272953E16</c:v>
                </c:pt>
                <c:pt idx="1597">
                  <c:v>5.94206496975585E16</c:v>
                </c:pt>
                <c:pt idx="1598">
                  <c:v>5.95854517743409E16</c:v>
                </c:pt>
                <c:pt idx="1599">
                  <c:v>5.97509044908766E16</c:v>
                </c:pt>
                <c:pt idx="1600">
                  <c:v>5.99170119157769E16</c:v>
                </c:pt>
                <c:pt idx="1601">
                  <c:v>6.00837781534299E16</c:v>
                </c:pt>
                <c:pt idx="1602">
                  <c:v>6.02512073444047E16</c:v>
                </c:pt>
                <c:pt idx="1603">
                  <c:v>6.04193036658626E16</c:v>
                </c:pt>
                <c:pt idx="1604">
                  <c:v>6.05880713319729E16</c:v>
                </c:pt>
                <c:pt idx="1605">
                  <c:v>6.07575145943346E16</c:v>
                </c:pt>
                <c:pt idx="1606">
                  <c:v>6.09276377424049E16</c:v>
                </c:pt>
                <c:pt idx="1607">
                  <c:v>6.10984451039322E16</c:v>
                </c:pt>
                <c:pt idx="1608">
                  <c:v>6.12699410453969E16</c:v>
                </c:pt>
                <c:pt idx="1609">
                  <c:v>6.14421299724565E16</c:v>
                </c:pt>
                <c:pt idx="1610">
                  <c:v>6.1615016330399E16</c:v>
                </c:pt>
                <c:pt idx="1611">
                  <c:v>6.17886046046011E16</c:v>
                </c:pt>
                <c:pt idx="1612">
                  <c:v>6.19628993209934E16</c:v>
                </c:pt>
                <c:pt idx="1613">
                  <c:v>6.21379050465328E16</c:v>
                </c:pt>
                <c:pt idx="1614">
                  <c:v>6.2313626389681E16</c:v>
                </c:pt>
                <c:pt idx="1615">
                  <c:v>6.24900680008895E16</c:v>
                </c:pt>
                <c:pt idx="1616">
                  <c:v>6.26672345730927E16</c:v>
                </c:pt>
                <c:pt idx="1617">
                  <c:v>6.2845130842207E16</c:v>
                </c:pt>
                <c:pt idx="1618">
                  <c:v>6.30237615876377E16</c:v>
                </c:pt>
                <c:pt idx="1619">
                  <c:v>6.32031316327929E16</c:v>
                </c:pt>
                <c:pt idx="1620">
                  <c:v>6.33832458456051E16</c:v>
                </c:pt>
                <c:pt idx="1621">
                  <c:v>6.35641091390598E16</c:v>
                </c:pt>
                <c:pt idx="1622">
                  <c:v>6.37457264717332E16</c:v>
                </c:pt>
                <c:pt idx="1623">
                  <c:v>6.39281028483355E16</c:v>
                </c:pt>
                <c:pt idx="1624">
                  <c:v>6.41112433202645E16</c:v>
                </c:pt>
                <c:pt idx="1625">
                  <c:v>6.42951529861656E16</c:v>
                </c:pt>
                <c:pt idx="1626">
                  <c:v>6.44798369925011E16</c:v>
                </c:pt>
                <c:pt idx="1627">
                  <c:v>6.4665300534127E16</c:v>
                </c:pt>
                <c:pt idx="1628">
                  <c:v>6.48515488548791E16</c:v>
                </c:pt>
                <c:pt idx="1629">
                  <c:v>6.50385872481679E16</c:v>
                </c:pt>
                <c:pt idx="1630">
                  <c:v>6.52264210575811E16</c:v>
                </c:pt>
                <c:pt idx="1631">
                  <c:v>6.54150556774964E16</c:v>
                </c:pt>
                <c:pt idx="1632">
                  <c:v>6.56044965537031E16</c:v>
                </c:pt>
                <c:pt idx="1633">
                  <c:v>6.57947491840327E16</c:v>
                </c:pt>
                <c:pt idx="1634">
                  <c:v>6.59858191189991E16</c:v>
                </c:pt>
                <c:pt idx="1635">
                  <c:v>6.61777119624489E16</c:v>
                </c:pt>
                <c:pt idx="1636">
                  <c:v>6.63704333722206E16</c:v>
                </c:pt>
                <c:pt idx="1637">
                  <c:v>6.6563989060815E16</c:v>
                </c:pt>
                <c:pt idx="1638">
                  <c:v>6.67583847960747E16</c:v>
                </c:pt>
                <c:pt idx="1639">
                  <c:v>6.69536264018743E16</c:v>
                </c:pt>
                <c:pt idx="1640">
                  <c:v>6.71497197588217E16</c:v>
                </c:pt>
                <c:pt idx="1641">
                  <c:v>6.73466708049694E16</c:v>
                </c:pt>
                <c:pt idx="1642">
                  <c:v>6.75444855365369E16</c:v>
                </c:pt>
                <c:pt idx="1643">
                  <c:v>6.77431700086447E16</c:v>
                </c:pt>
                <c:pt idx="1644">
                  <c:v>6.79427303360587E16</c:v>
                </c:pt>
                <c:pt idx="1645">
                  <c:v>6.81431726939476E16</c:v>
                </c:pt>
                <c:pt idx="1646">
                  <c:v>6.83445033186503E16</c:v>
                </c:pt>
                <c:pt idx="1647">
                  <c:v>6.85467285084567E16</c:v>
                </c:pt>
                <c:pt idx="1648">
                  <c:v>6.87498546244E16</c:v>
                </c:pt>
                <c:pt idx="1649">
                  <c:v>6.89538880910616E16</c:v>
                </c:pt>
                <c:pt idx="1650">
                  <c:v>6.91588353973886E16</c:v>
                </c:pt>
                <c:pt idx="1651">
                  <c:v>6.93647030975239E16</c:v>
                </c:pt>
                <c:pt idx="1652">
                  <c:v>6.95714978116504E16</c:v>
                </c:pt>
                <c:pt idx="1653">
                  <c:v>6.97792262268473E16</c:v>
                </c:pt>
                <c:pt idx="1654">
                  <c:v>6.99878950979611E16</c:v>
                </c:pt>
                <c:pt idx="1655">
                  <c:v>7.01975112484896E16</c:v>
                </c:pt>
                <c:pt idx="1656">
                  <c:v>7.04080815714803E16</c:v>
                </c:pt>
                <c:pt idx="1657">
                  <c:v>7.06196130304443E16</c:v>
                </c:pt>
                <c:pt idx="1658">
                  <c:v>7.08321126602827E16</c:v>
                </c:pt>
                <c:pt idx="1659">
                  <c:v>7.10455875682303E16</c:v>
                </c:pt>
                <c:pt idx="1660">
                  <c:v>7.12600449348125E16</c:v>
                </c:pt>
                <c:pt idx="1661">
                  <c:v>7.14754920148197E16</c:v>
                </c:pt>
                <c:pt idx="1662">
                  <c:v>7.16919361382954E16</c:v>
                </c:pt>
                <c:pt idx="1663">
                  <c:v>7.19093847115426E16</c:v>
                </c:pt>
                <c:pt idx="1664">
                  <c:v>7.21278452181452E16</c:v>
                </c:pt>
                <c:pt idx="1665">
                  <c:v>7.23473252200063E16</c:v>
                </c:pt>
                <c:pt idx="1666">
                  <c:v>7.25678323584048E16</c:v>
                </c:pt>
                <c:pt idx="1667">
                  <c:v>7.27893743550676E16</c:v>
                </c:pt>
                <c:pt idx="1668">
                  <c:v>7.3011959013261E16</c:v>
                </c:pt>
                <c:pt idx="1669">
                  <c:v>7.32355942188999E16</c:v>
                </c:pt>
                <c:pt idx="1670">
                  <c:v>7.34602879416753E16</c:v>
                </c:pt>
                <c:pt idx="1671">
                  <c:v>7.36860482362003E16</c:v>
                </c:pt>
                <c:pt idx="1672">
                  <c:v>7.39128832431762E16</c:v>
                </c:pt>
                <c:pt idx="1673">
                  <c:v>7.41408011905775E16</c:v>
                </c:pt>
                <c:pt idx="1674">
                  <c:v>7.43698103948573E16</c:v>
                </c:pt>
                <c:pt idx="1675">
                  <c:v>7.45999192621729E16</c:v>
                </c:pt>
                <c:pt idx="1676">
                  <c:v>7.48311362896319E16</c:v>
                </c:pt>
                <c:pt idx="1677">
                  <c:v>7.50634700665604E16</c:v>
                </c:pt>
                <c:pt idx="1678">
                  <c:v>7.52969292757918E16</c:v>
                </c:pt>
                <c:pt idx="1679">
                  <c:v>7.55315226949787E16</c:v>
                </c:pt>
                <c:pt idx="1680">
                  <c:v>7.57672591979264E16</c:v>
                </c:pt>
                <c:pt idx="1681">
                  <c:v>7.60041477559503E16</c:v>
                </c:pt>
                <c:pt idx="1682">
                  <c:v>7.62421974392559E16</c:v>
                </c:pt>
                <c:pt idx="1683">
                  <c:v>7.64814174183431E16</c:v>
                </c:pt>
                <c:pt idx="1684">
                  <c:v>7.67218169654356E16</c:v>
                </c:pt>
                <c:pt idx="1685">
                  <c:v>7.69634054559342E16</c:v>
                </c:pt>
                <c:pt idx="1686">
                  <c:v>7.7206192369896E16</c:v>
                </c:pt>
                <c:pt idx="1687">
                  <c:v>7.74501872935398E16</c:v>
                </c:pt>
                <c:pt idx="1688">
                  <c:v>7.76953999207776E16</c:v>
                </c:pt>
                <c:pt idx="1689">
                  <c:v>7.79418400547739E16</c:v>
                </c:pt>
                <c:pt idx="1690">
                  <c:v>7.81895176095315E16</c:v>
                </c:pt>
                <c:pt idx="1691">
                  <c:v>7.8438442611507E16</c:v>
                </c:pt>
                <c:pt idx="1692">
                  <c:v>7.86886252012536E16</c:v>
                </c:pt>
                <c:pt idx="1693">
                  <c:v>7.89400756350947E16</c:v>
                </c:pt>
                <c:pt idx="1694">
                  <c:v>7.91928042868265E16</c:v>
                </c:pt>
                <c:pt idx="1695">
                  <c:v>7.94468216494524E16</c:v>
                </c:pt>
                <c:pt idx="1696">
                  <c:v>7.97021383369472E16</c:v>
                </c:pt>
                <c:pt idx="1697">
                  <c:v>7.99587650860554E16</c:v>
                </c:pt>
                <c:pt idx="1698">
                  <c:v>8.02167127581201E16</c:v>
                </c:pt>
                <c:pt idx="1699">
                  <c:v>8.0475992340947E16</c:v>
                </c:pt>
                <c:pt idx="1700">
                  <c:v>8.07366149507016E16</c:v>
                </c:pt>
                <c:pt idx="1701">
                  <c:v>8.09985918338418E16</c:v>
                </c:pt>
                <c:pt idx="1702">
                  <c:v>8.12619343690858E16</c:v>
                </c:pt>
                <c:pt idx="1703">
                  <c:v>8.15266540694165E16</c:v>
                </c:pt>
                <c:pt idx="1704">
                  <c:v>8.17927625841236E16</c:v>
                </c:pt>
                <c:pt idx="1705">
                  <c:v>8.20602717008833E16</c:v>
                </c:pt>
                <c:pt idx="1706">
                  <c:v>8.23291933478766E16</c:v>
                </c:pt>
                <c:pt idx="1707">
                  <c:v>8.25995395959484E16</c:v>
                </c:pt>
                <c:pt idx="1708">
                  <c:v>8.28713226608061E16</c:v>
                </c:pt>
                <c:pt idx="1709">
                  <c:v>8.31445549052608E16</c:v>
                </c:pt>
                <c:pt idx="1710">
                  <c:v>8.34192488415101E16</c:v>
                </c:pt>
                <c:pt idx="1711">
                  <c:v>8.36954171334646E16</c:v>
                </c:pt>
                <c:pt idx="1712">
                  <c:v>8.39730725991195E16</c:v>
                </c:pt>
                <c:pt idx="1713">
                  <c:v>8.42522282129707E16</c:v>
                </c:pt>
                <c:pt idx="1714">
                  <c:v>8.45328971084776E16</c:v>
                </c:pt>
                <c:pt idx="1715">
                  <c:v>8.4815092580574E16</c:v>
                </c:pt>
                <c:pt idx="1716">
                  <c:v>8.50988280882268E16</c:v>
                </c:pt>
                <c:pt idx="1717">
                  <c:v>8.5384117257045E16</c:v>
                </c:pt>
                <c:pt idx="1718">
                  <c:v>8.56709738819393E16</c:v>
                </c:pt>
                <c:pt idx="1719">
                  <c:v>8.59594119298339E16</c:v>
                </c:pt>
                <c:pt idx="1720">
                  <c:v>8.62494455424313E16</c:v>
                </c:pt>
                <c:pt idx="1721">
                  <c:v>8.6541089039032E16</c:v>
                </c:pt>
                <c:pt idx="1722">
                  <c:v>8.68343569194097E16</c:v>
                </c:pt>
                <c:pt idx="1723">
                  <c:v>8.71292638667433E16</c:v>
                </c:pt>
                <c:pt idx="1724">
                  <c:v>8.74258247506081E16</c:v>
                </c:pt>
                <c:pt idx="1725">
                  <c:v>8.77240546300261E16</c:v>
                </c:pt>
                <c:pt idx="1726">
                  <c:v>8.80239687565777E16</c:v>
                </c:pt>
                <c:pt idx="1727">
                  <c:v>8.83255825775764E16</c:v>
                </c:pt>
                <c:pt idx="1728">
                  <c:v>8.86289117393072E16</c:v>
                </c:pt>
                <c:pt idx="1729">
                  <c:v>8.89339720903307E16</c:v>
                </c:pt>
                <c:pt idx="1730">
                  <c:v>8.92407796848555E16</c:v>
                </c:pt>
                <c:pt idx="1731">
                  <c:v>8.95493507861777E16</c:v>
                </c:pt>
                <c:pt idx="1732">
                  <c:v>8.98597018701929E16</c:v>
                </c:pt>
                <c:pt idx="1733">
                  <c:v>9.01718496289793E16</c:v>
                </c:pt>
                <c:pt idx="1734">
                  <c:v>9.04858109744548E16</c:v>
                </c:pt>
                <c:pt idx="1735">
                  <c:v>9.08016030421113E16</c:v>
                </c:pt>
                <c:pt idx="1736">
                  <c:v>9.1119243194825E16</c:v>
                </c:pt>
                <c:pt idx="1737">
                  <c:v>9.14387490267476E16</c:v>
                </c:pt>
                <c:pt idx="1738">
                  <c:v>9.1760138367279E16</c:v>
                </c:pt>
                <c:pt idx="1739">
                  <c:v>9.20834292851228E16</c:v>
                </c:pt>
                <c:pt idx="1740">
                  <c:v>9.2408640092429E16</c:v>
                </c:pt>
                <c:pt idx="1741">
                  <c:v>9.27357893490236E16</c:v>
                </c:pt>
                <c:pt idx="1742">
                  <c:v>9.30648958667282E16</c:v>
                </c:pt>
                <c:pt idx="1743">
                  <c:v>9.33959787137731E16</c:v>
                </c:pt>
                <c:pt idx="1744">
                  <c:v>9.37290572193041E16</c:v>
                </c:pt>
                <c:pt idx="1745">
                  <c:v>9.4064150977987E16</c:v>
                </c:pt>
                <c:pt idx="1746">
                  <c:v>9.44012798547116E16</c:v>
                </c:pt>
                <c:pt idx="1747">
                  <c:v>9.47404639893982E16</c:v>
                </c:pt>
                <c:pt idx="1748">
                  <c:v>9.50817238019083E16</c:v>
                </c:pt>
                <c:pt idx="1749">
                  <c:v>9.5425079997064E16</c:v>
                </c:pt>
                <c:pt idx="1750">
                  <c:v>9.5770553569776E16</c:v>
                </c:pt>
                <c:pt idx="1751">
                  <c:v>9.61181658102873E16</c:v>
                </c:pt>
                <c:pt idx="1752">
                  <c:v>9.64679383095306E16</c:v>
                </c:pt>
                <c:pt idx="1753">
                  <c:v>9.6819892964607E16</c:v>
                </c:pt>
                <c:pt idx="1754">
                  <c:v>9.71740519843854E16</c:v>
                </c:pt>
                <c:pt idx="1755">
                  <c:v>9.7530437895229E16</c:v>
                </c:pt>
                <c:pt idx="1756">
                  <c:v>9.78890735468504E16</c:v>
                </c:pt>
                <c:pt idx="1757">
                  <c:v>9.82499821182984E16</c:v>
                </c:pt>
                <c:pt idx="1758">
                  <c:v>9.86131871240817E16</c:v>
                </c:pt>
                <c:pt idx="1759">
                  <c:v>9.89787124204321E16</c:v>
                </c:pt>
                <c:pt idx="1760">
                  <c:v>9.9346582211711E16</c:v>
                </c:pt>
                <c:pt idx="1761">
                  <c:v>9.97168210569634E16</c:v>
                </c:pt>
                <c:pt idx="1762">
                  <c:v>1.00089453876623E17</c:v>
                </c:pt>
                <c:pt idx="1763">
                  <c:v>1.00464505959373E17</c:v>
                </c:pt>
                <c:pt idx="1764">
                  <c:v>1.00842002969168E17</c:v>
                </c:pt>
                <c:pt idx="1765">
                  <c:v>1.01221970952417E17</c:v>
                </c:pt>
                <c:pt idx="1766">
                  <c:v>1.01604436345338E17</c:v>
                </c:pt>
                <c:pt idx="1767">
                  <c:v>1.01989425981485E17</c:v>
                </c:pt>
                <c:pt idx="1768">
                  <c:v>1.02376967099456E17</c:v>
                </c:pt>
                <c:pt idx="1769">
                  <c:v>1.02767087350776E17</c:v>
                </c:pt>
                <c:pt idx="1770">
                  <c:v>1.03159814807982E17</c:v>
                </c:pt>
                <c:pt idx="1771">
                  <c:v>1.03555177972889E17</c:v>
                </c:pt>
                <c:pt idx="1772">
                  <c:v>1.03953205785062E17</c:v>
                </c:pt>
                <c:pt idx="1773">
                  <c:v>1.04353927630494E17</c:v>
                </c:pt>
                <c:pt idx="1774">
                  <c:v>1.04757373350489E17</c:v>
                </c:pt>
                <c:pt idx="1775">
                  <c:v>1.05163573250772E17</c:v>
                </c:pt>
                <c:pt idx="1776">
                  <c:v>1.05572558110811E17</c:v>
                </c:pt>
                <c:pt idx="1777">
                  <c:v>1.05984359193376E17</c:v>
                </c:pt>
                <c:pt idx="1778">
                  <c:v>1.06399008254336E17</c:v>
                </c:pt>
                <c:pt idx="1779">
                  <c:v>1.06816537552692E17</c:v>
                </c:pt>
                <c:pt idx="1780">
                  <c:v>1.07236979860869E17</c:v>
                </c:pt>
                <c:pt idx="1781">
                  <c:v>1.07660368475262E17</c:v>
                </c:pt>
                <c:pt idx="1782">
                  <c:v>1.08086737227047E17</c:v>
                </c:pt>
                <c:pt idx="1783">
                  <c:v>1.08516120493271E17</c:v>
                </c:pt>
                <c:pt idx="1784">
                  <c:v>1.08948553208217E17</c:v>
                </c:pt>
                <c:pt idx="1785">
                  <c:v>1.09384070875065E17</c:v>
                </c:pt>
                <c:pt idx="1786">
                  <c:v>1.09822709577851E17</c:v>
                </c:pt>
                <c:pt idx="1787">
                  <c:v>1.10264505993734E17</c:v>
                </c:pt>
                <c:pt idx="1788">
                  <c:v>1.10709497405582E17</c:v>
                </c:pt>
                <c:pt idx="1789">
                  <c:v>1.11157721714884E17</c:v>
                </c:pt>
                <c:pt idx="1790">
                  <c:v>1.11609217455004E17</c:v>
                </c:pt>
                <c:pt idx="1791">
                  <c:v>1.12064023804776E17</c:v>
                </c:pt>
                <c:pt idx="1792">
                  <c:v>1.12522180602469E17</c:v>
                </c:pt>
                <c:pt idx="1793">
                  <c:v>1.12983728360111E17</c:v>
                </c:pt>
                <c:pt idx="1794">
                  <c:v>1.13448708278208E17</c:v>
                </c:pt>
                <c:pt idx="1795">
                  <c:v>1.13917162260842E17</c:v>
                </c:pt>
                <c:pt idx="1796">
                  <c:v>1.14389132931193E17</c:v>
                </c:pt>
                <c:pt idx="1797">
                  <c:v>1.14864663647466E17</c:v>
                </c:pt>
                <c:pt idx="1798">
                  <c:v>1.15343798519262E17</c:v>
                </c:pt>
                <c:pt idx="1799">
                  <c:v>1.15826582424392E17</c:v>
                </c:pt>
                <c:pt idx="1800">
                  <c:v>1.1631306102615E17</c:v>
                </c:pt>
                <c:pt idx="1801">
                  <c:v>1.16803280791075E17</c:v>
                </c:pt>
                <c:pt idx="1802">
                  <c:v>1.17297289007188E17</c:v>
                </c:pt>
                <c:pt idx="1803">
                  <c:v>1.17795133802754E17</c:v>
                </c:pt>
                <c:pt idx="1804">
                  <c:v>1.18296864165562E17</c:v>
                </c:pt>
                <c:pt idx="1805">
                  <c:v>1.1880252996275E17</c:v>
                </c:pt>
                <c:pt idx="1806">
                  <c:v>1.19312181961189E17</c:v>
                </c:pt>
                <c:pt idx="1807">
                  <c:v>1.19825871848456E17</c:v>
                </c:pt>
                <c:pt idx="1808">
                  <c:v>1.20343652254394E17</c:v>
                </c:pt>
                <c:pt idx="1809">
                  <c:v>1.20865576773306E17</c:v>
                </c:pt>
                <c:pt idx="1810">
                  <c:v>1.2139169998678E17</c:v>
                </c:pt>
                <c:pt idx="1811">
                  <c:v>1.21922077487185E17</c:v>
                </c:pt>
                <c:pt idx="1812">
                  <c:v>1.2245676590185E17</c:v>
                </c:pt>
                <c:pt idx="1813">
                  <c:v>1.22995822917954E17</c:v>
                </c:pt>
                <c:pt idx="1814">
                  <c:v>1.23539307308154E17</c:v>
                </c:pt>
                <c:pt idx="1815">
                  <c:v>1.24087278956968E17</c:v>
                </c:pt>
                <c:pt idx="1816">
                  <c:v>1.24639798887957E17</c:v>
                </c:pt>
                <c:pt idx="1817">
                  <c:v>1.25196929291708E17</c:v>
                </c:pt>
                <c:pt idx="1818">
                  <c:v>1.25758733554678E17</c:v>
                </c:pt>
                <c:pt idx="1819">
                  <c:v>1.263252762889E17</c:v>
                </c:pt>
                <c:pt idx="1820">
                  <c:v>1.26896623362604E17</c:v>
                </c:pt>
                <c:pt idx="1821">
                  <c:v>1.27472841931778E17</c:v>
                </c:pt>
                <c:pt idx="1822">
                  <c:v>1.28054000472695E17</c:v>
                </c:pt>
                <c:pt idx="1823">
                  <c:v>1.28640168815463E17</c:v>
                </c:pt>
                <c:pt idx="1824">
                  <c:v>1.29231418178609E17</c:v>
                </c:pt>
                <c:pt idx="1825">
                  <c:v>1.29827821204761E17</c:v>
                </c:pt>
                <c:pt idx="1826">
                  <c:v>1.30429451997443E17</c:v>
                </c:pt>
                <c:pt idx="1827">
                  <c:v>1.31036386159055E17</c:v>
                </c:pt>
                <c:pt idx="1828">
                  <c:v>1.31648700830052E17</c:v>
                </c:pt>
                <c:pt idx="1829">
                  <c:v>1.32266474729389E17</c:v>
                </c:pt>
                <c:pt idx="1830">
                  <c:v>1.32889788196272E17</c:v>
                </c:pt>
                <c:pt idx="1831">
                  <c:v>1.33518723233267E17</c:v>
                </c:pt>
                <c:pt idx="1832">
                  <c:v>1.34153363550816E17</c:v>
                </c:pt>
                <c:pt idx="1833">
                  <c:v>1.34793794613221E17</c:v>
                </c:pt>
                <c:pt idx="1834">
                  <c:v>1.35440103686147E17</c:v>
                </c:pt>
                <c:pt idx="1835">
                  <c:v>1.3609237988571E17</c:v>
                </c:pt>
                <c:pt idx="1836">
                  <c:v>1.36750714229206E17</c:v>
                </c:pt>
                <c:pt idx="1837">
                  <c:v>1.37415199687552E17</c:v>
                </c:pt>
                <c:pt idx="1838">
                  <c:v>1.38085931239503E17</c:v>
                </c:pt>
                <c:pt idx="1839">
                  <c:v>1.38763005927726E17</c:v>
                </c:pt>
                <c:pt idx="1840">
                  <c:v>1.39446522916786E17</c:v>
                </c:pt>
                <c:pt idx="1841">
                  <c:v>1.40136583553152E17</c:v>
                </c:pt>
                <c:pt idx="1842">
                  <c:v>1.40833291427277E17</c:v>
                </c:pt>
                <c:pt idx="1843">
                  <c:v>1.41536752437852E17</c:v>
                </c:pt>
                <c:pt idx="1844">
                  <c:v>1.42247074858329E17</c:v>
                </c:pt>
                <c:pt idx="1845">
                  <c:v>1.42964369405798E17</c:v>
                </c:pt>
                <c:pt idx="1846">
                  <c:v>1.43688749312315E17</c:v>
                </c:pt>
                <c:pt idx="1847">
                  <c:v>1.44420330398803E17</c:v>
                </c:pt>
                <c:pt idx="1848">
                  <c:v>1.45159231151612E17</c:v>
                </c:pt>
                <c:pt idx="1849">
                  <c:v>1.45905572801873E17</c:v>
                </c:pt>
                <c:pt idx="1850">
                  <c:v>1.46659479407752E17</c:v>
                </c:pt>
                <c:pt idx="1851">
                  <c:v>1.47421077939738E17</c:v>
                </c:pt>
                <c:pt idx="1852">
                  <c:v>1.481904983691E17</c:v>
                </c:pt>
                <c:pt idx="1853">
                  <c:v>1.48967873759643E17</c:v>
                </c:pt>
                <c:pt idx="1854">
                  <c:v>1.49753340362922E17</c:v>
                </c:pt>
                <c:pt idx="1855">
                  <c:v>1.50547037717056E17</c:v>
                </c:pt>
                <c:pt idx="1856">
                  <c:v>1.51349108749319E17</c:v>
                </c:pt>
                <c:pt idx="1857">
                  <c:v>1.52159699882667E17</c:v>
                </c:pt>
                <c:pt idx="1858">
                  <c:v>1.52978961146381E17</c:v>
                </c:pt>
                <c:pt idx="1859">
                  <c:v>1.53807046291032E17</c:v>
                </c:pt>
                <c:pt idx="1860">
                  <c:v>1.54644112907942E17</c:v>
                </c:pt>
                <c:pt idx="1861">
                  <c:v>1.55490322553377E17</c:v>
                </c:pt>
                <c:pt idx="1862">
                  <c:v>1.56345840877674E17</c:v>
                </c:pt>
                <c:pt idx="1863">
                  <c:v>1.5721083775955E17</c:v>
                </c:pt>
                <c:pt idx="1864">
                  <c:v>1.5808548744583E17</c:v>
                </c:pt>
                <c:pt idx="1865">
                  <c:v>1.58969968696866E17</c:v>
                </c:pt>
                <c:pt idx="1866">
                  <c:v>1.59864464937906E17</c:v>
                </c:pt>
                <c:pt idx="1867">
                  <c:v>1.60769164416722E17</c:v>
                </c:pt>
                <c:pt idx="1868">
                  <c:v>1.61684260367793E17</c:v>
                </c:pt>
                <c:pt idx="1869">
                  <c:v>1.62609951183364E17</c:v>
                </c:pt>
                <c:pt idx="1870">
                  <c:v>1.63546440591746E17</c:v>
                </c:pt>
                <c:pt idx="1871">
                  <c:v>1.64493937843187E17</c:v>
                </c:pt>
                <c:pt idx="1872">
                  <c:v>1.65452657903731E17</c:v>
                </c:pt>
                <c:pt idx="1873">
                  <c:v>1.66422821657455E17</c:v>
                </c:pt>
                <c:pt idx="1874">
                  <c:v>1.67404656117515E17</c:v>
                </c:pt>
                <c:pt idx="1875">
                  <c:v>1.68398394646469E17</c:v>
                </c:pt>
                <c:pt idx="1876">
                  <c:v>1.69404277186351E17</c:v>
                </c:pt>
                <c:pt idx="1877">
                  <c:v>1.7042255049902E17</c:v>
                </c:pt>
                <c:pt idx="1878">
                  <c:v>1.7145346841732E17</c:v>
                </c:pt>
                <c:pt idx="1879">
                  <c:v>1.72497292107645E17</c:v>
                </c:pt>
                <c:pt idx="1880">
                  <c:v>1.73554290344506E17</c:v>
                </c:pt>
                <c:pt idx="1881">
                  <c:v>1.74624739797778E17</c:v>
                </c:pt>
                <c:pt idx="1882">
                  <c:v>1.75708925333303E17</c:v>
                </c:pt>
                <c:pt idx="1883">
                  <c:v>1.76807140327598E17</c:v>
                </c:pt>
                <c:pt idx="1884">
                  <c:v>1.77919686997465E17</c:v>
                </c:pt>
                <c:pt idx="1885">
                  <c:v>1.79046876745328E17</c:v>
                </c:pt>
                <c:pt idx="1886">
                  <c:v>1.80189030521204E17</c:v>
                </c:pt>
                <c:pt idx="1887">
                  <c:v>1.81346479202257E17</c:v>
                </c:pt>
                <c:pt idx="1888">
                  <c:v>1.82519563990954E17</c:v>
                </c:pt>
                <c:pt idx="1889">
                  <c:v>1.83708636832916E17</c:v>
                </c:pt>
                <c:pt idx="1890">
                  <c:v>1.84914060855615E17</c:v>
                </c:pt>
                <c:pt idx="1891">
                  <c:v>1.86136210829165E17</c:v>
                </c:pt>
                <c:pt idx="1892">
                  <c:v>1.87375473650538E17</c:v>
                </c:pt>
                <c:pt idx="1893">
                  <c:v>1.88632248852605E17</c:v>
                </c:pt>
                <c:pt idx="1894">
                  <c:v>1.89906949139554E17</c:v>
                </c:pt>
                <c:pt idx="1895">
                  <c:v>1.91200000950278E17</c:v>
                </c:pt>
                <c:pt idx="1896">
                  <c:v>1.92511845051507E17</c:v>
                </c:pt>
                <c:pt idx="1897">
                  <c:v>1.9384293716254E17</c:v>
                </c:pt>
                <c:pt idx="1898">
                  <c:v>1.95193748613587E17</c:v>
                </c:pt>
                <c:pt idx="1899">
                  <c:v>1.96564767039896E17</c:v>
                </c:pt>
                <c:pt idx="1900">
                  <c:v>1.97956497113956E17</c:v>
                </c:pt>
                <c:pt idx="1901">
                  <c:v>1.99369461318299E17</c:v>
                </c:pt>
                <c:pt idx="1902">
                  <c:v>2.00804200761575E17</c:v>
                </c:pt>
                <c:pt idx="1903">
                  <c:v>2.02261276040786E17</c:v>
                </c:pt>
                <c:pt idx="1904">
                  <c:v>2.0374126815281E17</c:v>
                </c:pt>
                <c:pt idx="1905">
                  <c:v>2.05244779458573E17</c:v>
                </c:pt>
                <c:pt idx="1906">
                  <c:v>2.06772434703504E17</c:v>
                </c:pt>
                <c:pt idx="1907">
                  <c:v>2.08324882098186E17</c:v>
                </c:pt>
                <c:pt idx="1908">
                  <c:v>2.09902794463461E17</c:v>
                </c:pt>
                <c:pt idx="1909">
                  <c:v>2.11506870444575E17</c:v>
                </c:pt>
                <c:pt idx="1910">
                  <c:v>2.13137835799326E17</c:v>
                </c:pt>
                <c:pt idx="1911">
                  <c:v>2.14796444765627E17</c:v>
                </c:pt>
                <c:pt idx="1912">
                  <c:v>2.16483481514313E17</c:v>
                </c:pt>
                <c:pt idx="1913">
                  <c:v>2.18199761693558E17</c:v>
                </c:pt>
                <c:pt idx="1914">
                  <c:v>2.19946134071801E17</c:v>
                </c:pt>
                <c:pt idx="1915">
                  <c:v>2.21723482286696E17</c:v>
                </c:pt>
                <c:pt idx="1916">
                  <c:v>2.23532726708265E17</c:v>
                </c:pt>
                <c:pt idx="1917">
                  <c:v>2.25374826425176E17</c:v>
                </c:pt>
                <c:pt idx="1918">
                  <c:v>2.27250781363875E17</c:v>
                </c:pt>
                <c:pt idx="1919">
                  <c:v>2.29161634551203E17</c:v>
                </c:pt>
                <c:pt idx="1920">
                  <c:v>2.31108474532127E17</c:v>
                </c:pt>
                <c:pt idx="1921">
                  <c:v>2.33092437955297E17</c:v>
                </c:pt>
                <c:pt idx="1922">
                  <c:v>2.35114712340393E17</c:v>
                </c:pt>
                <c:pt idx="1923">
                  <c:v>2.37176539042537E17</c:v>
                </c:pt>
                <c:pt idx="1924">
                  <c:v>2.39279216430596E17</c:v>
                </c:pt>
                <c:pt idx="1925">
                  <c:v>2.41424103297834E17</c:v>
                </c:pt>
                <c:pt idx="1926">
                  <c:v>2.43612622525273E17</c:v>
                </c:pt>
                <c:pt idx="1927">
                  <c:v>2.45846265020186E17</c:v>
                </c:pt>
                <c:pt idx="1928">
                  <c:v>2.48126593954478E17</c:v>
                </c:pt>
                <c:pt idx="1929">
                  <c:v>2.50455249330317E17</c:v>
                </c:pt>
                <c:pt idx="1930">
                  <c:v>2.52833952903311E17</c:v>
                </c:pt>
                <c:pt idx="1931">
                  <c:v>2.5526451349678E17</c:v>
                </c:pt>
                <c:pt idx="1932">
                  <c:v>2.57748832744395E17</c:v>
                </c:pt>
                <c:pt idx="1933">
                  <c:v>2.60288911302584E17</c:v>
                </c:pt>
                <c:pt idx="1934">
                  <c:v>2.62886855578808E17</c:v>
                </c:pt>
                <c:pt idx="1935">
                  <c:v>2.65544885027111E17</c:v>
                </c:pt>
                <c:pt idx="1936">
                  <c:v>2.68265340068332E17</c:v>
                </c:pt>
                <c:pt idx="1937">
                  <c:v>2.71050690699199E17</c:v>
                </c:pt>
                <c:pt idx="1938">
                  <c:v>2.7390354586225E17</c:v>
                </c:pt>
                <c:pt idx="1939">
                  <c:v>2.76826663657321E17</c:v>
                </c:pt>
                <c:pt idx="1940">
                  <c:v>2.79822962485442E17</c:v>
                </c:pt>
                <c:pt idx="1941">
                  <c:v>2.82895533227408E17</c:v>
                </c:pt>
                <c:pt idx="1942">
                  <c:v>2.86047652572553E17</c:v>
                </c:pt>
                <c:pt idx="1943">
                  <c:v>2.89282797628301E17</c:v>
                </c:pt>
                <c:pt idx="1944">
                  <c:v>2.92604661958554E17</c:v>
                </c:pt>
                <c:pt idx="1945">
                  <c:v>2.96017173219041E17</c:v>
                </c:pt>
                <c:pt idx="1946">
                  <c:v>2.99524512580998E17</c:v>
                </c:pt>
                <c:pt idx="1947">
                  <c:v>3.03131136161539E17</c:v>
                </c:pt>
                <c:pt idx="1948">
                  <c:v>3.06841798710381E17</c:v>
                </c:pt>
                <c:pt idx="1949">
                  <c:v>3.10661579839187E17</c:v>
                </c:pt>
                <c:pt idx="1950">
                  <c:v>3.14595913122463E17</c:v>
                </c:pt>
                <c:pt idx="1951">
                  <c:v>3.18650618449092E17</c:v>
                </c:pt>
                <c:pt idx="1952">
                  <c:v>3.2283193806252E17</c:v>
                </c:pt>
                <c:pt idx="1953">
                  <c:v>3.27146576797126E17</c:v>
                </c:pt>
                <c:pt idx="1954">
                  <c:v>3.31601747100654E17</c:v>
                </c:pt>
                <c:pt idx="1955">
                  <c:v>3.3620521953036E17</c:v>
                </c:pt>
                <c:pt idx="1956">
                  <c:v>3.40965379527132E17</c:v>
                </c:pt>
                <c:pt idx="1957">
                  <c:v>3.4589129141129E17</c:v>
                </c:pt>
                <c:pt idx="1958">
                  <c:v>3.50992770711405E17</c:v>
                </c:pt>
                <c:pt idx="1959">
                  <c:v>3.56280466139519E17</c:v>
                </c:pt>
                <c:pt idx="1960">
                  <c:v>3.61765952771008E17</c:v>
                </c:pt>
                <c:pt idx="1961">
                  <c:v>3.67461838285098E17</c:v>
                </c:pt>
                <c:pt idx="1962">
                  <c:v>3.73381884486127E17</c:v>
                </c:pt>
                <c:pt idx="1963">
                  <c:v>3.79541146772733E17</c:v>
                </c:pt>
                <c:pt idx="1964">
                  <c:v>3.85956134774179E17</c:v>
                </c:pt>
                <c:pt idx="1965">
                  <c:v>3.92644998058134E17</c:v>
                </c:pt>
                <c:pt idx="1966">
                  <c:v>3.99627741669527E17</c:v>
                </c:pt>
                <c:pt idx="1967">
                  <c:v>4.06926477333992E17</c:v>
                </c:pt>
                <c:pt idx="1968">
                  <c:v>4.14565717516597E17</c:v>
                </c:pt>
                <c:pt idx="1969">
                  <c:v>4.22572721252922E17</c:v>
                </c:pt>
                <c:pt idx="1970">
                  <c:v>4.3097790288128E17</c:v>
                </c:pt>
                <c:pt idx="1971">
                  <c:v>4.39815317659601E17</c:v>
                </c:pt>
                <c:pt idx="1972">
                  <c:v>4.49123241964576E17</c:v>
                </c:pt>
                <c:pt idx="1973">
                  <c:v>4.58944870643791E17</c:v>
                </c:pt>
                <c:pt idx="1974">
                  <c:v>4.69329160543632E17</c:v>
                </c:pt>
                <c:pt idx="1975">
                  <c:v>4.8033185786081E17</c:v>
                </c:pt>
                <c:pt idx="1976">
                  <c:v>4.9201675861577E17</c:v>
                </c:pt>
                <c:pt idx="1977">
                  <c:v>5.04457267458387E17</c:v>
                </c:pt>
                <c:pt idx="1978">
                  <c:v>5.17738342011972E17</c:v>
                </c:pt>
                <c:pt idx="1979">
                  <c:v>5.31958940761913E17</c:v>
                </c:pt>
                <c:pt idx="1980">
                  <c:v>5.47235136235056E17</c:v>
                </c:pt>
                <c:pt idx="1981">
                  <c:v>5.63704118286999E17</c:v>
                </c:pt>
                <c:pt idx="1982">
                  <c:v>5.81529404790515E17</c:v>
                </c:pt>
                <c:pt idx="1983">
                  <c:v>6.00907715112765E17</c:v>
                </c:pt>
                <c:pt idx="1984">
                  <c:v>6.2207817218641E17</c:v>
                </c:pt>
                <c:pt idx="1985">
                  <c:v>6.45334826840535E17</c:v>
                </c:pt>
                <c:pt idx="1986">
                  <c:v>6.71044021788061E17</c:v>
                </c:pt>
                <c:pt idx="1987">
                  <c:v>6.99668972968403E17</c:v>
                </c:pt>
                <c:pt idx="1988">
                  <c:v>7.31805404400846E17</c:v>
                </c:pt>
                <c:pt idx="1989">
                  <c:v>7.68234635699117E17</c:v>
                </c:pt>
                <c:pt idx="1990">
                  <c:v>8.10005215687216E17</c:v>
                </c:pt>
                <c:pt idx="1991">
                  <c:v>8.58563217784976E17</c:v>
                </c:pt>
                <c:pt idx="1992">
                  <c:v>9.15969668124406E17</c:v>
                </c:pt>
                <c:pt idx="1993">
                  <c:v>9.85283560670275E17</c:v>
                </c:pt>
                <c:pt idx="1994">
                  <c:v>1.07128362481579E18</c:v>
                </c:pt>
                <c:pt idx="1995">
                  <c:v>1.18195138550884E18</c:v>
                </c:pt>
                <c:pt idx="1996">
                  <c:v>1.33189225564366E18</c:v>
                </c:pt>
                <c:pt idx="1997">
                  <c:v>1.55163511427472E18</c:v>
                </c:pt>
                <c:pt idx="1998">
                  <c:v>1.92030476476147E18</c:v>
                </c:pt>
                <c:pt idx="1999">
                  <c:v>2.75259323645486E18</c:v>
                </c:pt>
                <c:pt idx="2000">
                  <c:v>2.71642481890255E23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5055216"/>
        <c:axId val="-2124662160"/>
      </c:lineChart>
      <c:catAx>
        <c:axId val="-213505521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24662160"/>
        <c:crosses val="autoZero"/>
        <c:auto val="1"/>
        <c:lblAlgn val="ctr"/>
        <c:lblOffset val="100"/>
        <c:tickLblSkip val="100"/>
        <c:noMultiLvlLbl val="0"/>
      </c:catAx>
      <c:valAx>
        <c:axId val="-2124662160"/>
        <c:scaling>
          <c:orientation val="minMax"/>
          <c:max val="1.0E17"/>
          <c:min val="0.0"/>
        </c:scaling>
        <c:delete val="0"/>
        <c:axPos val="l"/>
        <c:majorGridlines/>
        <c:numFmt formatCode="0.0E+00" sourceLinked="0"/>
        <c:majorTickMark val="none"/>
        <c:minorTickMark val="none"/>
        <c:tickLblPos val="nextTo"/>
        <c:crossAx val="-213505521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5.0000000000000001E-4</v>
      </c>
    </row>
    <row r="4" spans="1:4" x14ac:dyDescent="0.2">
      <c r="A4" t="s">
        <v>7</v>
      </c>
      <c r="B4">
        <v>299792458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0.5*POWER(B$4,2)*POWER(A11,2)</f>
        <v>0</v>
      </c>
      <c r="C11">
        <f>POWER(B$4,2)*(1/SQRT(1-POWER(A11,2))-1)</f>
        <v>0</v>
      </c>
    </row>
    <row r="12" spans="1:4" x14ac:dyDescent="0.2">
      <c r="A12">
        <f>A11+B$3</f>
        <v>5.0000000000000001E-4</v>
      </c>
      <c r="B12">
        <f t="shared" ref="B12:B75" si="0">0.5*POWER(B$4,2)*POWER(A12,2)</f>
        <v>11234439734.21022</v>
      </c>
      <c r="C12">
        <f t="shared" ref="C12:C75" si="1">POWER(B$4,2)*(1/SQRT(1-POWER(A12,2))-1)</f>
        <v>11234441841.17799</v>
      </c>
    </row>
    <row r="13" spans="1:4" x14ac:dyDescent="0.2">
      <c r="A13">
        <f t="shared" ref="A13:A76" si="2">A12+B$3</f>
        <v>1E-3</v>
      </c>
      <c r="B13">
        <f t="shared" si="0"/>
        <v>44937758936.840881</v>
      </c>
      <c r="C13">
        <f t="shared" si="1"/>
        <v>44937792629.481262</v>
      </c>
    </row>
    <row r="14" spans="1:4" x14ac:dyDescent="0.2">
      <c r="A14">
        <f t="shared" si="2"/>
        <v>1.5E-3</v>
      </c>
      <c r="B14">
        <f t="shared" si="0"/>
        <v>101109957607.89198</v>
      </c>
      <c r="C14">
        <f t="shared" si="1"/>
        <v>101110128219.08685</v>
      </c>
    </row>
    <row r="15" spans="1:4" x14ac:dyDescent="0.2">
      <c r="A15">
        <f t="shared" si="2"/>
        <v>2E-3</v>
      </c>
      <c r="B15">
        <f t="shared" si="0"/>
        <v>179751035747.36353</v>
      </c>
      <c r="C15">
        <f t="shared" si="1"/>
        <v>179751574993.71042</v>
      </c>
    </row>
    <row r="16" spans="1:4" x14ac:dyDescent="0.2">
      <c r="A16">
        <f t="shared" si="2"/>
        <v>2.5000000000000001E-3</v>
      </c>
      <c r="B16">
        <f t="shared" si="0"/>
        <v>280860993355.25549</v>
      </c>
      <c r="C16">
        <f t="shared" si="1"/>
        <v>280862309906.51892</v>
      </c>
    </row>
    <row r="17" spans="1:3" x14ac:dyDescent="0.2">
      <c r="A17">
        <f t="shared" si="2"/>
        <v>3.0000000000000001E-3</v>
      </c>
      <c r="B17">
        <f t="shared" si="0"/>
        <v>404439830431.56793</v>
      </c>
      <c r="C17">
        <f t="shared" si="1"/>
        <v>404442560420.26172</v>
      </c>
    </row>
    <row r="18" spans="1:3" x14ac:dyDescent="0.2">
      <c r="A18">
        <f t="shared" si="2"/>
        <v>3.5000000000000001E-3</v>
      </c>
      <c r="B18">
        <f t="shared" si="0"/>
        <v>550487546976.30078</v>
      </c>
      <c r="C18">
        <f t="shared" si="1"/>
        <v>550492604627.00842</v>
      </c>
    </row>
    <row r="19" spans="1:3" x14ac:dyDescent="0.2">
      <c r="A19">
        <f t="shared" si="2"/>
        <v>4.0000000000000001E-3</v>
      </c>
      <c r="B19">
        <f t="shared" si="0"/>
        <v>719004142989.4541</v>
      </c>
      <c r="C19">
        <f t="shared" si="1"/>
        <v>719012771148.36731</v>
      </c>
    </row>
    <row r="20" spans="1:3" x14ac:dyDescent="0.2">
      <c r="A20">
        <f t="shared" si="2"/>
        <v>4.5000000000000005E-3</v>
      </c>
      <c r="B20">
        <f t="shared" si="0"/>
        <v>909989618471.02795</v>
      </c>
      <c r="C20">
        <f t="shared" si="1"/>
        <v>910003439175.39819</v>
      </c>
    </row>
    <row r="21" spans="1:3" x14ac:dyDescent="0.2">
      <c r="A21">
        <f t="shared" si="2"/>
        <v>5.000000000000001E-3</v>
      </c>
      <c r="B21">
        <f t="shared" si="0"/>
        <v>1123443973421.0225</v>
      </c>
      <c r="C21">
        <f t="shared" si="1"/>
        <v>1123465038448.6558</v>
      </c>
    </row>
    <row r="22" spans="1:3" x14ac:dyDescent="0.2">
      <c r="A22">
        <f t="shared" si="2"/>
        <v>5.5000000000000014E-3</v>
      </c>
      <c r="B22">
        <f t="shared" si="0"/>
        <v>1359367207839.4375</v>
      </c>
      <c r="C22">
        <f t="shared" si="1"/>
        <v>1359398049258.1897</v>
      </c>
    </row>
    <row r="23" spans="1:3" x14ac:dyDescent="0.2">
      <c r="A23">
        <f t="shared" si="2"/>
        <v>6.0000000000000019E-3</v>
      </c>
      <c r="B23">
        <f t="shared" si="0"/>
        <v>1617759321726.2727</v>
      </c>
      <c r="C23">
        <f t="shared" si="1"/>
        <v>1617803002543.3262</v>
      </c>
    </row>
    <row r="24" spans="1:3" x14ac:dyDescent="0.2">
      <c r="A24">
        <f t="shared" si="2"/>
        <v>6.5000000000000023E-3</v>
      </c>
      <c r="B24">
        <f t="shared" si="0"/>
        <v>1898620315081.5286</v>
      </c>
      <c r="C24">
        <f t="shared" si="1"/>
        <v>1898680479733.0181</v>
      </c>
    </row>
    <row r="25" spans="1:3" x14ac:dyDescent="0.2">
      <c r="A25">
        <f t="shared" si="2"/>
        <v>7.0000000000000027E-3</v>
      </c>
      <c r="B25">
        <f t="shared" si="0"/>
        <v>2201950187905.2051</v>
      </c>
      <c r="C25">
        <f t="shared" si="1"/>
        <v>2202031112885.5376</v>
      </c>
    </row>
    <row r="26" spans="1:3" x14ac:dyDescent="0.2">
      <c r="A26">
        <f t="shared" si="2"/>
        <v>7.5000000000000032E-3</v>
      </c>
      <c r="B26">
        <f t="shared" si="0"/>
        <v>2527748940197.3018</v>
      </c>
      <c r="C26">
        <f t="shared" si="1"/>
        <v>2527855584608.6533</v>
      </c>
    </row>
    <row r="27" spans="1:3" x14ac:dyDescent="0.2">
      <c r="A27">
        <f t="shared" si="2"/>
        <v>8.0000000000000036E-3</v>
      </c>
      <c r="B27">
        <f t="shared" si="0"/>
        <v>2876016571957.8193</v>
      </c>
      <c r="C27">
        <f t="shared" si="1"/>
        <v>2876154628119.4971</v>
      </c>
    </row>
    <row r="28" spans="1:3" x14ac:dyDescent="0.2">
      <c r="A28">
        <f t="shared" si="2"/>
        <v>8.5000000000000041E-3</v>
      </c>
      <c r="B28">
        <f t="shared" si="0"/>
        <v>3246753083186.7568</v>
      </c>
      <c r="C28">
        <f t="shared" si="1"/>
        <v>3246929027224.6079</v>
      </c>
    </row>
    <row r="29" spans="1:3" x14ac:dyDescent="0.2">
      <c r="A29">
        <f t="shared" si="2"/>
        <v>9.0000000000000045E-3</v>
      </c>
      <c r="B29">
        <f t="shared" si="0"/>
        <v>3639958473884.1152</v>
      </c>
      <c r="C29">
        <f t="shared" si="1"/>
        <v>3640179616280.021</v>
      </c>
    </row>
    <row r="30" spans="1:3" x14ac:dyDescent="0.2">
      <c r="A30">
        <f t="shared" si="2"/>
        <v>9.500000000000005E-3</v>
      </c>
      <c r="B30">
        <f t="shared" si="0"/>
        <v>4055632744049.8936</v>
      </c>
      <c r="C30">
        <f t="shared" si="1"/>
        <v>4055907280330.9604</v>
      </c>
    </row>
    <row r="31" spans="1:3" x14ac:dyDescent="0.2">
      <c r="A31">
        <f t="shared" si="2"/>
        <v>1.0000000000000005E-2</v>
      </c>
      <c r="B31">
        <f t="shared" si="0"/>
        <v>4493775893684.0928</v>
      </c>
      <c r="C31">
        <f t="shared" si="1"/>
        <v>4494112954972.1455</v>
      </c>
    </row>
    <row r="32" spans="1:3" x14ac:dyDescent="0.2">
      <c r="A32">
        <f t="shared" si="2"/>
        <v>1.0500000000000006E-2</v>
      </c>
      <c r="B32">
        <f t="shared" si="0"/>
        <v>4954387922786.7119</v>
      </c>
      <c r="C32">
        <f t="shared" si="1"/>
        <v>4954797626387.7031</v>
      </c>
    </row>
    <row r="33" spans="1:3" x14ac:dyDescent="0.2">
      <c r="A33">
        <f t="shared" si="2"/>
        <v>1.1000000000000006E-2</v>
      </c>
      <c r="B33">
        <f t="shared" si="0"/>
        <v>5437468831357.7529</v>
      </c>
      <c r="C33">
        <f t="shared" si="1"/>
        <v>5437962331411.0371</v>
      </c>
    </row>
    <row r="34" spans="1:3" x14ac:dyDescent="0.2">
      <c r="A34">
        <f t="shared" si="2"/>
        <v>1.1500000000000007E-2</v>
      </c>
      <c r="B34">
        <f t="shared" si="0"/>
        <v>5943018619397.2129</v>
      </c>
      <c r="C34">
        <f t="shared" si="1"/>
        <v>5943608157524.8281</v>
      </c>
    </row>
    <row r="35" spans="1:3" x14ac:dyDescent="0.2">
      <c r="A35">
        <f t="shared" si="2"/>
        <v>1.2000000000000007E-2</v>
      </c>
      <c r="B35">
        <f t="shared" si="0"/>
        <v>6471037286905.0938</v>
      </c>
      <c r="C35">
        <f t="shared" si="1"/>
        <v>6471736242801.165</v>
      </c>
    </row>
    <row r="36" spans="1:3" x14ac:dyDescent="0.2">
      <c r="A36">
        <f t="shared" si="2"/>
        <v>1.2500000000000008E-2</v>
      </c>
      <c r="B36">
        <f t="shared" si="0"/>
        <v>7021524833881.3965</v>
      </c>
      <c r="C36">
        <f t="shared" si="1"/>
        <v>7022347775981.3691</v>
      </c>
    </row>
    <row r="37" spans="1:3" x14ac:dyDescent="0.2">
      <c r="A37">
        <f t="shared" si="2"/>
        <v>1.3000000000000008E-2</v>
      </c>
      <c r="B37">
        <f t="shared" si="0"/>
        <v>7594481260326.1182</v>
      </c>
      <c r="C37">
        <f t="shared" si="1"/>
        <v>7595443996416.126</v>
      </c>
    </row>
    <row r="38" spans="1:3" x14ac:dyDescent="0.2">
      <c r="A38">
        <f t="shared" si="2"/>
        <v>1.3500000000000009E-2</v>
      </c>
      <c r="B38">
        <f t="shared" si="0"/>
        <v>8189906566239.2607</v>
      </c>
      <c r="C38">
        <f t="shared" si="1"/>
        <v>8191026194145.3115</v>
      </c>
    </row>
    <row r="39" spans="1:3" x14ac:dyDescent="0.2">
      <c r="A39">
        <f t="shared" si="2"/>
        <v>1.4000000000000009E-2</v>
      </c>
      <c r="B39">
        <f t="shared" si="0"/>
        <v>8807800751620.8223</v>
      </c>
      <c r="C39">
        <f t="shared" si="1"/>
        <v>8809095709838.1211</v>
      </c>
    </row>
    <row r="40" spans="1:3" x14ac:dyDescent="0.2">
      <c r="A40">
        <f t="shared" si="2"/>
        <v>1.4500000000000009E-2</v>
      </c>
      <c r="B40">
        <f t="shared" si="0"/>
        <v>9448163816470.8086</v>
      </c>
      <c r="C40">
        <f t="shared" si="1"/>
        <v>9449653934892.8516</v>
      </c>
    </row>
    <row r="41" spans="1:3" x14ac:dyDescent="0.2">
      <c r="A41">
        <f t="shared" si="2"/>
        <v>1.500000000000001E-2</v>
      </c>
      <c r="B41">
        <f t="shared" si="0"/>
        <v>10110995760789.211</v>
      </c>
      <c r="C41">
        <f t="shared" si="1"/>
        <v>10112702311317.168</v>
      </c>
    </row>
    <row r="42" spans="1:3" x14ac:dyDescent="0.2">
      <c r="A42">
        <f t="shared" si="2"/>
        <v>1.550000000000001E-2</v>
      </c>
      <c r="B42">
        <f t="shared" si="0"/>
        <v>10796296584576.035</v>
      </c>
      <c r="C42">
        <f t="shared" si="1"/>
        <v>10798242331827.877</v>
      </c>
    </row>
    <row r="43" spans="1:3" x14ac:dyDescent="0.2">
      <c r="A43">
        <f t="shared" si="2"/>
        <v>1.6000000000000011E-2</v>
      </c>
      <c r="B43">
        <f t="shared" si="0"/>
        <v>11504066287831.281</v>
      </c>
      <c r="C43">
        <f t="shared" si="1"/>
        <v>11506275539870.889</v>
      </c>
    </row>
    <row r="44" spans="1:3" x14ac:dyDescent="0.2">
      <c r="A44">
        <f t="shared" si="2"/>
        <v>1.6500000000000011E-2</v>
      </c>
      <c r="B44">
        <f t="shared" si="0"/>
        <v>12234304870554.945</v>
      </c>
      <c r="C44">
        <f t="shared" si="1"/>
        <v>12236803529581.305</v>
      </c>
    </row>
    <row r="45" spans="1:3" x14ac:dyDescent="0.2">
      <c r="A45">
        <f t="shared" si="2"/>
        <v>1.7000000000000012E-2</v>
      </c>
      <c r="B45">
        <f t="shared" si="0"/>
        <v>12987012332747.033</v>
      </c>
      <c r="C45">
        <f t="shared" si="1"/>
        <v>12989827945763.459</v>
      </c>
    </row>
    <row r="46" spans="1:3" x14ac:dyDescent="0.2">
      <c r="A46">
        <f t="shared" si="2"/>
        <v>1.7500000000000012E-2</v>
      </c>
      <c r="B46">
        <f t="shared" si="0"/>
        <v>13762188674407.539</v>
      </c>
      <c r="C46">
        <f t="shared" si="1"/>
        <v>13765350484050.566</v>
      </c>
    </row>
    <row r="47" spans="1:3" x14ac:dyDescent="0.2">
      <c r="A47">
        <f t="shared" si="2"/>
        <v>1.8000000000000013E-2</v>
      </c>
      <c r="B47">
        <f t="shared" si="0"/>
        <v>14559833895536.465</v>
      </c>
      <c r="C47">
        <f t="shared" si="1"/>
        <v>14563372890725.123</v>
      </c>
    </row>
    <row r="48" spans="1:3" x14ac:dyDescent="0.2">
      <c r="A48">
        <f t="shared" si="2"/>
        <v>1.8500000000000013E-2</v>
      </c>
      <c r="B48">
        <f t="shared" si="0"/>
        <v>15379947996133.812</v>
      </c>
      <c r="C48">
        <f t="shared" si="1"/>
        <v>15383896962838.639</v>
      </c>
    </row>
    <row r="49" spans="1:3" x14ac:dyDescent="0.2">
      <c r="A49">
        <f t="shared" si="2"/>
        <v>1.9000000000000013E-2</v>
      </c>
      <c r="B49">
        <f t="shared" si="0"/>
        <v>16222530976199.582</v>
      </c>
      <c r="C49">
        <f t="shared" si="1"/>
        <v>16226924548211.639</v>
      </c>
    </row>
    <row r="50" spans="1:3" x14ac:dyDescent="0.2">
      <c r="A50">
        <f t="shared" si="2"/>
        <v>1.9500000000000014E-2</v>
      </c>
      <c r="B50">
        <f t="shared" si="0"/>
        <v>17087582835733.77</v>
      </c>
      <c r="C50">
        <f t="shared" si="1"/>
        <v>17092457545453.617</v>
      </c>
    </row>
    <row r="51" spans="1:3" x14ac:dyDescent="0.2">
      <c r="A51">
        <f t="shared" si="2"/>
        <v>2.0000000000000014E-2</v>
      </c>
      <c r="B51">
        <f t="shared" si="0"/>
        <v>17975103574736.379</v>
      </c>
      <c r="C51">
        <f t="shared" si="1"/>
        <v>17980497903943.086</v>
      </c>
    </row>
    <row r="52" spans="1:3" x14ac:dyDescent="0.2">
      <c r="A52">
        <f t="shared" si="2"/>
        <v>2.0500000000000015E-2</v>
      </c>
      <c r="B52">
        <f t="shared" si="0"/>
        <v>18885093193207.406</v>
      </c>
      <c r="C52">
        <f t="shared" si="1"/>
        <v>18891047623847.531</v>
      </c>
    </row>
    <row r="53" spans="1:3" x14ac:dyDescent="0.2">
      <c r="A53">
        <f t="shared" si="2"/>
        <v>2.1000000000000015E-2</v>
      </c>
      <c r="B53">
        <f t="shared" si="0"/>
        <v>19817551691146.855</v>
      </c>
      <c r="C53">
        <f t="shared" si="1"/>
        <v>19824108756143.359</v>
      </c>
    </row>
    <row r="54" spans="1:3" x14ac:dyDescent="0.2">
      <c r="A54">
        <f t="shared" si="2"/>
        <v>2.1500000000000016E-2</v>
      </c>
      <c r="B54">
        <f t="shared" si="0"/>
        <v>20772479068554.727</v>
      </c>
      <c r="C54">
        <f t="shared" si="1"/>
        <v>20779683402615.91</v>
      </c>
    </row>
    <row r="55" spans="1:3" x14ac:dyDescent="0.2">
      <c r="A55">
        <f t="shared" si="2"/>
        <v>2.2000000000000016E-2</v>
      </c>
      <c r="B55">
        <f t="shared" si="0"/>
        <v>21749875325431.02</v>
      </c>
      <c r="C55">
        <f t="shared" si="1"/>
        <v>21757773715919.316</v>
      </c>
    </row>
    <row r="56" spans="1:3" x14ac:dyDescent="0.2">
      <c r="A56">
        <f t="shared" si="2"/>
        <v>2.2500000000000017E-2</v>
      </c>
      <c r="B56">
        <f t="shared" si="0"/>
        <v>22749740461775.727</v>
      </c>
      <c r="C56">
        <f t="shared" si="1"/>
        <v>22758381899536.602</v>
      </c>
    </row>
    <row r="57" spans="1:3" x14ac:dyDescent="0.2">
      <c r="A57">
        <f t="shared" si="2"/>
        <v>2.3000000000000017E-2</v>
      </c>
      <c r="B57">
        <f t="shared" si="0"/>
        <v>23772074477588.863</v>
      </c>
      <c r="C57">
        <f t="shared" si="1"/>
        <v>23781510207819.582</v>
      </c>
    </row>
    <row r="58" spans="1:3" x14ac:dyDescent="0.2">
      <c r="A58">
        <f t="shared" si="2"/>
        <v>2.3500000000000017E-2</v>
      </c>
      <c r="B58">
        <f t="shared" si="0"/>
        <v>24816877372870.41</v>
      </c>
      <c r="C58">
        <f t="shared" si="1"/>
        <v>24827160945968.914</v>
      </c>
    </row>
    <row r="59" spans="1:3" x14ac:dyDescent="0.2">
      <c r="A59">
        <f t="shared" si="2"/>
        <v>2.4000000000000018E-2</v>
      </c>
      <c r="B59">
        <f t="shared" si="0"/>
        <v>25884149147620.387</v>
      </c>
      <c r="C59">
        <f t="shared" si="1"/>
        <v>25895336470093.965</v>
      </c>
    </row>
    <row r="60" spans="1:3" x14ac:dyDescent="0.2">
      <c r="A60">
        <f t="shared" si="2"/>
        <v>2.4500000000000018E-2</v>
      </c>
      <c r="B60">
        <f t="shared" si="0"/>
        <v>26973889801838.777</v>
      </c>
      <c r="C60">
        <f t="shared" si="1"/>
        <v>26986039187232.766</v>
      </c>
    </row>
    <row r="61" spans="1:3" x14ac:dyDescent="0.2">
      <c r="A61">
        <f t="shared" si="2"/>
        <v>2.5000000000000019E-2</v>
      </c>
      <c r="B61">
        <f t="shared" si="0"/>
        <v>28086099335525.594</v>
      </c>
      <c r="C61">
        <f t="shared" si="1"/>
        <v>28099271555292.148</v>
      </c>
    </row>
    <row r="62" spans="1:3" x14ac:dyDescent="0.2">
      <c r="A62">
        <f t="shared" si="2"/>
        <v>2.5500000000000019E-2</v>
      </c>
      <c r="B62">
        <f t="shared" si="0"/>
        <v>29220777748680.828</v>
      </c>
      <c r="C62">
        <f t="shared" si="1"/>
        <v>29235036083167.48</v>
      </c>
    </row>
    <row r="63" spans="1:3" x14ac:dyDescent="0.2">
      <c r="A63">
        <f t="shared" si="2"/>
        <v>2.600000000000002E-2</v>
      </c>
      <c r="B63">
        <f t="shared" si="0"/>
        <v>30377925041304.48</v>
      </c>
      <c r="C63">
        <f t="shared" si="1"/>
        <v>30393335330682.785</v>
      </c>
    </row>
    <row r="64" spans="1:3" x14ac:dyDescent="0.2">
      <c r="A64">
        <f t="shared" si="2"/>
        <v>2.650000000000002E-2</v>
      </c>
      <c r="B64">
        <f t="shared" si="0"/>
        <v>31557541213396.555</v>
      </c>
      <c r="C64">
        <f t="shared" si="1"/>
        <v>31574171908590.766</v>
      </c>
    </row>
    <row r="65" spans="1:3" x14ac:dyDescent="0.2">
      <c r="A65">
        <f t="shared" si="2"/>
        <v>2.7000000000000021E-2</v>
      </c>
      <c r="B65">
        <f t="shared" si="0"/>
        <v>32759626264957.051</v>
      </c>
      <c r="C65">
        <f t="shared" si="1"/>
        <v>32777548478692.523</v>
      </c>
    </row>
    <row r="66" spans="1:3" x14ac:dyDescent="0.2">
      <c r="A66">
        <f t="shared" si="2"/>
        <v>2.7500000000000021E-2</v>
      </c>
      <c r="B66">
        <f t="shared" si="0"/>
        <v>33984180195985.969</v>
      </c>
      <c r="C66">
        <f t="shared" si="1"/>
        <v>34003467753757.742</v>
      </c>
    </row>
    <row r="67" spans="1:3" x14ac:dyDescent="0.2">
      <c r="A67">
        <f t="shared" si="2"/>
        <v>2.8000000000000021E-2</v>
      </c>
      <c r="B67">
        <f t="shared" si="0"/>
        <v>35231203006483.305</v>
      </c>
      <c r="C67">
        <f t="shared" si="1"/>
        <v>35251932497564.586</v>
      </c>
    </row>
    <row r="68" spans="1:3" x14ac:dyDescent="0.2">
      <c r="A68">
        <f t="shared" si="2"/>
        <v>2.8500000000000022E-2</v>
      </c>
      <c r="B68">
        <f t="shared" si="0"/>
        <v>36500694696449.062</v>
      </c>
      <c r="C68">
        <f t="shared" si="1"/>
        <v>36522945524939.633</v>
      </c>
    </row>
    <row r="69" spans="1:3" x14ac:dyDescent="0.2">
      <c r="A69">
        <f t="shared" si="2"/>
        <v>2.9000000000000022E-2</v>
      </c>
      <c r="B69">
        <f t="shared" si="0"/>
        <v>37792655265883.234</v>
      </c>
      <c r="C69">
        <f t="shared" si="1"/>
        <v>37816509701757.867</v>
      </c>
    </row>
    <row r="70" spans="1:3" x14ac:dyDescent="0.2">
      <c r="A70">
        <f t="shared" si="2"/>
        <v>2.9500000000000023E-2</v>
      </c>
      <c r="B70">
        <f t="shared" si="0"/>
        <v>39107084714785.836</v>
      </c>
      <c r="C70">
        <f t="shared" si="1"/>
        <v>39132627944982.586</v>
      </c>
    </row>
    <row r="71" spans="1:3" x14ac:dyDescent="0.2">
      <c r="A71">
        <f t="shared" si="2"/>
        <v>3.0000000000000023E-2</v>
      </c>
      <c r="B71">
        <f t="shared" si="0"/>
        <v>40443983043156.852</v>
      </c>
      <c r="C71">
        <f t="shared" si="1"/>
        <v>40471303222625.492</v>
      </c>
    </row>
    <row r="72" spans="1:3" x14ac:dyDescent="0.2">
      <c r="A72">
        <f t="shared" si="2"/>
        <v>3.0500000000000024E-2</v>
      </c>
      <c r="B72">
        <f t="shared" si="0"/>
        <v>41803350250996.289</v>
      </c>
      <c r="C72">
        <f t="shared" si="1"/>
        <v>41832538553806.562</v>
      </c>
    </row>
    <row r="73" spans="1:3" x14ac:dyDescent="0.2">
      <c r="A73">
        <f t="shared" si="2"/>
        <v>3.1000000000000024E-2</v>
      </c>
      <c r="B73">
        <f t="shared" si="0"/>
        <v>43185186338304.148</v>
      </c>
      <c r="C73">
        <f t="shared" si="1"/>
        <v>43216337008853.82</v>
      </c>
    </row>
    <row r="74" spans="1:3" x14ac:dyDescent="0.2">
      <c r="A74">
        <f t="shared" si="2"/>
        <v>3.1500000000000021E-2</v>
      </c>
      <c r="B74">
        <f t="shared" si="0"/>
        <v>44589491305080.422</v>
      </c>
      <c r="C74">
        <f t="shared" si="1"/>
        <v>44622701709123.758</v>
      </c>
    </row>
    <row r="75" spans="1:3" x14ac:dyDescent="0.2">
      <c r="A75">
        <f t="shared" si="2"/>
        <v>3.2000000000000021E-2</v>
      </c>
      <c r="B75">
        <f t="shared" si="0"/>
        <v>46016265151325.125</v>
      </c>
      <c r="C75">
        <f t="shared" si="1"/>
        <v>46051635827220.805</v>
      </c>
    </row>
    <row r="76" spans="1:3" x14ac:dyDescent="0.2">
      <c r="A76">
        <f t="shared" si="2"/>
        <v>3.2500000000000022E-2</v>
      </c>
      <c r="B76">
        <f t="shared" ref="B76:B139" si="3">0.5*POWER(B$4,2)*POWER(A76,2)</f>
        <v>47465507877038.242</v>
      </c>
      <c r="C76">
        <f t="shared" ref="C76:C139" si="4">POWER(B$4,2)*(1/SQRT(1-POWER(A76,2))-1)</f>
        <v>47503142586897.609</v>
      </c>
    </row>
    <row r="77" spans="1:3" x14ac:dyDescent="0.2">
      <c r="A77">
        <f t="shared" ref="A77:A140" si="5">A76+B$3</f>
        <v>3.3000000000000022E-2</v>
      </c>
      <c r="B77">
        <f t="shared" si="3"/>
        <v>48937219482219.781</v>
      </c>
      <c r="C77">
        <f t="shared" si="4"/>
        <v>48977225263134.805</v>
      </c>
    </row>
    <row r="78" spans="1:3" x14ac:dyDescent="0.2">
      <c r="A78">
        <f t="shared" si="5"/>
        <v>3.3500000000000023E-2</v>
      </c>
      <c r="B78">
        <f t="shared" si="3"/>
        <v>50431399966869.742</v>
      </c>
      <c r="C78">
        <f t="shared" si="4"/>
        <v>50473887182081.188</v>
      </c>
    </row>
    <row r="79" spans="1:3" x14ac:dyDescent="0.2">
      <c r="A79">
        <f t="shared" si="5"/>
        <v>3.4000000000000023E-2</v>
      </c>
      <c r="B79">
        <f t="shared" si="3"/>
        <v>51948049330988.133</v>
      </c>
      <c r="C79">
        <f t="shared" si="4"/>
        <v>51993131721233.289</v>
      </c>
    </row>
    <row r="80" spans="1:3" x14ac:dyDescent="0.2">
      <c r="A80">
        <f t="shared" si="5"/>
        <v>3.4500000000000024E-2</v>
      </c>
      <c r="B80">
        <f t="shared" si="3"/>
        <v>53487167574574.93</v>
      </c>
      <c r="C80">
        <f t="shared" si="4"/>
        <v>53534962309235.836</v>
      </c>
    </row>
    <row r="81" spans="1:3" x14ac:dyDescent="0.2">
      <c r="A81">
        <f t="shared" si="5"/>
        <v>3.5000000000000024E-2</v>
      </c>
      <c r="B81">
        <f t="shared" si="3"/>
        <v>55048754697630.156</v>
      </c>
      <c r="C81">
        <f t="shared" si="4"/>
        <v>55099382426121.219</v>
      </c>
    </row>
    <row r="82" spans="1:3" x14ac:dyDescent="0.2">
      <c r="A82">
        <f t="shared" si="5"/>
        <v>3.5500000000000025E-2</v>
      </c>
      <c r="B82">
        <f t="shared" si="3"/>
        <v>56632810700153.805</v>
      </c>
      <c r="C82">
        <f t="shared" si="4"/>
        <v>56686395603189.734</v>
      </c>
    </row>
    <row r="83" spans="1:3" x14ac:dyDescent="0.2">
      <c r="A83">
        <f t="shared" si="5"/>
        <v>3.6000000000000025E-2</v>
      </c>
      <c r="B83">
        <f t="shared" si="3"/>
        <v>58239335582145.859</v>
      </c>
      <c r="C83">
        <f t="shared" si="4"/>
        <v>58296005423069.5</v>
      </c>
    </row>
    <row r="84" spans="1:3" x14ac:dyDescent="0.2">
      <c r="A84">
        <f t="shared" si="5"/>
        <v>3.6500000000000025E-2</v>
      </c>
      <c r="B84">
        <f t="shared" si="3"/>
        <v>59868329343606.344</v>
      </c>
      <c r="C84">
        <f t="shared" si="4"/>
        <v>59928215519756.328</v>
      </c>
    </row>
    <row r="85" spans="1:3" x14ac:dyDescent="0.2">
      <c r="A85">
        <f t="shared" si="5"/>
        <v>3.7000000000000026E-2</v>
      </c>
      <c r="B85">
        <f t="shared" si="3"/>
        <v>61519791984535.25</v>
      </c>
      <c r="C85">
        <f t="shared" si="4"/>
        <v>61583029578633.68</v>
      </c>
    </row>
    <row r="86" spans="1:3" x14ac:dyDescent="0.2">
      <c r="A86">
        <f t="shared" si="5"/>
        <v>3.7500000000000026E-2</v>
      </c>
      <c r="B86">
        <f t="shared" si="3"/>
        <v>63193723504932.57</v>
      </c>
      <c r="C86">
        <f t="shared" si="4"/>
        <v>63260451336452.734</v>
      </c>
    </row>
    <row r="87" spans="1:3" x14ac:dyDescent="0.2">
      <c r="A87">
        <f t="shared" si="5"/>
        <v>3.8000000000000027E-2</v>
      </c>
      <c r="B87">
        <f t="shared" si="3"/>
        <v>64890123904798.328</v>
      </c>
      <c r="C87">
        <f t="shared" si="4"/>
        <v>64960484581432.172</v>
      </c>
    </row>
    <row r="88" spans="1:3" x14ac:dyDescent="0.2">
      <c r="A88">
        <f t="shared" si="5"/>
        <v>3.8500000000000027E-2</v>
      </c>
      <c r="B88">
        <f t="shared" si="3"/>
        <v>66608993184132.484</v>
      </c>
      <c r="C88">
        <f t="shared" si="4"/>
        <v>66683133153218.234</v>
      </c>
    </row>
    <row r="89" spans="1:3" x14ac:dyDescent="0.2">
      <c r="A89">
        <f t="shared" si="5"/>
        <v>3.9000000000000028E-2</v>
      </c>
      <c r="B89">
        <f t="shared" si="3"/>
        <v>68350331342935.078</v>
      </c>
      <c r="C89">
        <f t="shared" si="4"/>
        <v>68428400942904.688</v>
      </c>
    </row>
    <row r="90" spans="1:3" x14ac:dyDescent="0.2">
      <c r="A90">
        <f t="shared" si="5"/>
        <v>3.9500000000000028E-2</v>
      </c>
      <c r="B90">
        <f t="shared" si="3"/>
        <v>70114138381206.078</v>
      </c>
      <c r="C90">
        <f t="shared" si="4"/>
        <v>70196291893152.578</v>
      </c>
    </row>
    <row r="91" spans="1:3" x14ac:dyDescent="0.2">
      <c r="A91">
        <f t="shared" si="5"/>
        <v>4.0000000000000029E-2</v>
      </c>
      <c r="B91">
        <f t="shared" si="3"/>
        <v>71900414298945.516</v>
      </c>
      <c r="C91">
        <f t="shared" si="4"/>
        <v>71986809998050.531</v>
      </c>
    </row>
    <row r="92" spans="1:3" x14ac:dyDescent="0.2">
      <c r="A92">
        <f t="shared" si="5"/>
        <v>4.0500000000000029E-2</v>
      </c>
      <c r="B92">
        <f t="shared" si="3"/>
        <v>73709159096153.359</v>
      </c>
      <c r="C92">
        <f t="shared" si="4"/>
        <v>73799959303334.266</v>
      </c>
    </row>
    <row r="93" spans="1:3" x14ac:dyDescent="0.2">
      <c r="A93">
        <f t="shared" si="5"/>
        <v>4.1000000000000029E-2</v>
      </c>
      <c r="B93">
        <f t="shared" si="3"/>
        <v>75540372772829.625</v>
      </c>
      <c r="C93">
        <f t="shared" si="4"/>
        <v>75635743906226.922</v>
      </c>
    </row>
    <row r="94" spans="1:3" x14ac:dyDescent="0.2">
      <c r="A94">
        <f t="shared" si="5"/>
        <v>4.150000000000003E-2</v>
      </c>
      <c r="B94">
        <f t="shared" si="3"/>
        <v>77394055328974.312</v>
      </c>
      <c r="C94">
        <f t="shared" si="4"/>
        <v>77494167955618.75</v>
      </c>
    </row>
    <row r="95" spans="1:3" x14ac:dyDescent="0.2">
      <c r="A95">
        <f t="shared" si="5"/>
        <v>4.200000000000003E-2</v>
      </c>
      <c r="B95">
        <f t="shared" si="3"/>
        <v>79270206764587.422</v>
      </c>
      <c r="C95">
        <f t="shared" si="4"/>
        <v>79375235651967.188</v>
      </c>
    </row>
    <row r="96" spans="1:3" x14ac:dyDescent="0.2">
      <c r="A96">
        <f t="shared" si="5"/>
        <v>4.2500000000000031E-2</v>
      </c>
      <c r="B96">
        <f t="shared" si="3"/>
        <v>81168827079668.953</v>
      </c>
      <c r="C96">
        <f t="shared" si="4"/>
        <v>81278951247416.766</v>
      </c>
    </row>
    <row r="97" spans="1:3" x14ac:dyDescent="0.2">
      <c r="A97">
        <f t="shared" si="5"/>
        <v>4.3000000000000031E-2</v>
      </c>
      <c r="B97">
        <f t="shared" si="3"/>
        <v>83089916274218.906</v>
      </c>
      <c r="C97">
        <f t="shared" si="4"/>
        <v>83205319045759.047</v>
      </c>
    </row>
    <row r="98" spans="1:3" x14ac:dyDescent="0.2">
      <c r="A98">
        <f t="shared" si="5"/>
        <v>4.3500000000000032E-2</v>
      </c>
      <c r="B98">
        <f t="shared" si="3"/>
        <v>85033474348237.281</v>
      </c>
      <c r="C98">
        <f t="shared" si="4"/>
        <v>85154343402552.453</v>
      </c>
    </row>
    <row r="99" spans="1:3" x14ac:dyDescent="0.2">
      <c r="A99">
        <f t="shared" si="5"/>
        <v>4.4000000000000032E-2</v>
      </c>
      <c r="B99">
        <f t="shared" si="3"/>
        <v>86999501301724.078</v>
      </c>
      <c r="C99">
        <f t="shared" si="4"/>
        <v>87126028725022.469</v>
      </c>
    </row>
    <row r="100" spans="1:3" x14ac:dyDescent="0.2">
      <c r="A100">
        <f t="shared" si="5"/>
        <v>4.4500000000000033E-2</v>
      </c>
      <c r="B100">
        <f t="shared" si="3"/>
        <v>88987997134679.281</v>
      </c>
      <c r="C100">
        <f t="shared" si="4"/>
        <v>89120379472161.391</v>
      </c>
    </row>
    <row r="101" spans="1:3" x14ac:dyDescent="0.2">
      <c r="A101">
        <f t="shared" si="5"/>
        <v>4.5000000000000033E-2</v>
      </c>
      <c r="B101">
        <f t="shared" si="3"/>
        <v>90998961847102.906</v>
      </c>
      <c r="C101">
        <f t="shared" si="4"/>
        <v>91137400154788.219</v>
      </c>
    </row>
    <row r="102" spans="1:3" x14ac:dyDescent="0.2">
      <c r="A102">
        <f t="shared" si="5"/>
        <v>4.5500000000000033E-2</v>
      </c>
      <c r="B102">
        <f t="shared" si="3"/>
        <v>93032395438994.969</v>
      </c>
      <c r="C102">
        <f t="shared" si="4"/>
        <v>93177095335508.766</v>
      </c>
    </row>
    <row r="103" spans="1:3" x14ac:dyDescent="0.2">
      <c r="A103">
        <f t="shared" si="5"/>
        <v>4.6000000000000034E-2</v>
      </c>
      <c r="B103">
        <f t="shared" si="3"/>
        <v>95088297910355.453</v>
      </c>
      <c r="C103">
        <f t="shared" si="4"/>
        <v>95239469628795.453</v>
      </c>
    </row>
    <row r="104" spans="1:3" x14ac:dyDescent="0.2">
      <c r="A104">
        <f t="shared" si="5"/>
        <v>4.6500000000000034E-2</v>
      </c>
      <c r="B104">
        <f t="shared" si="3"/>
        <v>97166669261184.328</v>
      </c>
      <c r="C104">
        <f t="shared" si="4"/>
        <v>97324527700987.281</v>
      </c>
    </row>
    <row r="105" spans="1:3" x14ac:dyDescent="0.2">
      <c r="A105">
        <f t="shared" si="5"/>
        <v>4.7000000000000035E-2</v>
      </c>
      <c r="B105">
        <f t="shared" si="3"/>
        <v>99267509491481.641</v>
      </c>
      <c r="C105">
        <f t="shared" si="4"/>
        <v>99432274270269.969</v>
      </c>
    </row>
    <row r="106" spans="1:3" x14ac:dyDescent="0.2">
      <c r="A106">
        <f t="shared" si="5"/>
        <v>4.7500000000000035E-2</v>
      </c>
      <c r="B106">
        <f t="shared" si="3"/>
        <v>101390818601247.39</v>
      </c>
      <c r="C106">
        <f t="shared" si="4"/>
        <v>101562714106875.42</v>
      </c>
    </row>
    <row r="107" spans="1:3" x14ac:dyDescent="0.2">
      <c r="A107">
        <f t="shared" si="5"/>
        <v>4.8000000000000036E-2</v>
      </c>
      <c r="B107">
        <f t="shared" si="3"/>
        <v>103536596590481.55</v>
      </c>
      <c r="C107">
        <f t="shared" si="4"/>
        <v>103715852032922.12</v>
      </c>
    </row>
    <row r="108" spans="1:3" x14ac:dyDescent="0.2">
      <c r="A108">
        <f t="shared" si="5"/>
        <v>4.8500000000000036E-2</v>
      </c>
      <c r="B108">
        <f t="shared" si="3"/>
        <v>105704843459184.12</v>
      </c>
      <c r="C108">
        <f t="shared" si="4"/>
        <v>105891692922534.86</v>
      </c>
    </row>
    <row r="109" spans="1:3" x14ac:dyDescent="0.2">
      <c r="A109">
        <f t="shared" si="5"/>
        <v>4.9000000000000037E-2</v>
      </c>
      <c r="B109">
        <f t="shared" si="3"/>
        <v>107895559207355.11</v>
      </c>
      <c r="C109">
        <f t="shared" si="4"/>
        <v>108090241701844.75</v>
      </c>
    </row>
    <row r="110" spans="1:3" x14ac:dyDescent="0.2">
      <c r="A110">
        <f t="shared" si="5"/>
        <v>4.9500000000000037E-2</v>
      </c>
      <c r="B110">
        <f t="shared" si="3"/>
        <v>110108743834994.53</v>
      </c>
      <c r="C110">
        <f t="shared" si="4"/>
        <v>110311503349088.97</v>
      </c>
    </row>
    <row r="111" spans="1:3" x14ac:dyDescent="0.2">
      <c r="A111">
        <f t="shared" si="5"/>
        <v>5.0000000000000037E-2</v>
      </c>
      <c r="B111">
        <f t="shared" si="3"/>
        <v>112344397342102.38</v>
      </c>
      <c r="C111">
        <f t="shared" si="4"/>
        <v>112555482894550.97</v>
      </c>
    </row>
    <row r="112" spans="1:3" x14ac:dyDescent="0.2">
      <c r="A112">
        <f t="shared" si="5"/>
        <v>5.0500000000000038E-2</v>
      </c>
      <c r="B112">
        <f t="shared" si="3"/>
        <v>114602519728678.62</v>
      </c>
      <c r="C112">
        <f t="shared" si="4"/>
        <v>114822185420680.11</v>
      </c>
    </row>
    <row r="113" spans="1:3" x14ac:dyDescent="0.2">
      <c r="A113">
        <f t="shared" si="5"/>
        <v>5.1000000000000038E-2</v>
      </c>
      <c r="B113">
        <f t="shared" si="3"/>
        <v>116883110994723.31</v>
      </c>
      <c r="C113">
        <f t="shared" si="4"/>
        <v>117111616061991.95</v>
      </c>
    </row>
    <row r="114" spans="1:3" x14ac:dyDescent="0.2">
      <c r="A114">
        <f t="shared" si="5"/>
        <v>5.1500000000000039E-2</v>
      </c>
      <c r="B114">
        <f t="shared" si="3"/>
        <v>119186171140236.41</v>
      </c>
      <c r="C114">
        <f t="shared" si="4"/>
        <v>119423780005247.86</v>
      </c>
    </row>
    <row r="115" spans="1:3" x14ac:dyDescent="0.2">
      <c r="A115">
        <f t="shared" si="5"/>
        <v>5.2000000000000039E-2</v>
      </c>
      <c r="B115">
        <f t="shared" si="3"/>
        <v>121511700165217.92</v>
      </c>
      <c r="C115">
        <f t="shared" si="4"/>
        <v>121758682489454.94</v>
      </c>
    </row>
    <row r="116" spans="1:3" x14ac:dyDescent="0.2">
      <c r="A116">
        <f t="shared" si="5"/>
        <v>5.250000000000004E-2</v>
      </c>
      <c r="B116">
        <f t="shared" si="3"/>
        <v>123859698069667.88</v>
      </c>
      <c r="C116">
        <f t="shared" si="4"/>
        <v>124116328805786.31</v>
      </c>
    </row>
    <row r="117" spans="1:3" x14ac:dyDescent="0.2">
      <c r="A117">
        <f t="shared" si="5"/>
        <v>5.300000000000004E-2</v>
      </c>
      <c r="B117">
        <f t="shared" si="3"/>
        <v>126230164853586.22</v>
      </c>
      <c r="C117">
        <f t="shared" si="4"/>
        <v>126496724297760.64</v>
      </c>
    </row>
    <row r="118" spans="1:3" x14ac:dyDescent="0.2">
      <c r="A118">
        <f t="shared" si="5"/>
        <v>5.3500000000000041E-2</v>
      </c>
      <c r="B118">
        <f t="shared" si="3"/>
        <v>128623100516973.02</v>
      </c>
      <c r="C118">
        <f t="shared" si="4"/>
        <v>128899874361202.23</v>
      </c>
    </row>
    <row r="119" spans="1:3" x14ac:dyDescent="0.2">
      <c r="A119">
        <f t="shared" si="5"/>
        <v>5.4000000000000041E-2</v>
      </c>
      <c r="B119">
        <f t="shared" si="3"/>
        <v>131038505059828.2</v>
      </c>
      <c r="C119">
        <f t="shared" si="4"/>
        <v>131325784444261.03</v>
      </c>
    </row>
    <row r="120" spans="1:3" x14ac:dyDescent="0.2">
      <c r="A120">
        <f t="shared" si="5"/>
        <v>5.4500000000000041E-2</v>
      </c>
      <c r="B120">
        <f t="shared" si="3"/>
        <v>133476378482151.83</v>
      </c>
      <c r="C120">
        <f t="shared" si="4"/>
        <v>133774460047472.44</v>
      </c>
    </row>
    <row r="121" spans="1:3" x14ac:dyDescent="0.2">
      <c r="A121">
        <f t="shared" si="5"/>
        <v>5.5000000000000042E-2</v>
      </c>
      <c r="B121">
        <f t="shared" si="3"/>
        <v>135936720783943.88</v>
      </c>
      <c r="C121">
        <f t="shared" si="4"/>
        <v>136245906723857.14</v>
      </c>
    </row>
    <row r="122" spans="1:3" x14ac:dyDescent="0.2">
      <c r="A122">
        <f t="shared" si="5"/>
        <v>5.5500000000000042E-2</v>
      </c>
      <c r="B122">
        <f t="shared" si="3"/>
        <v>138419531965204.34</v>
      </c>
      <c r="C122">
        <f t="shared" si="4"/>
        <v>138740130078801.34</v>
      </c>
    </row>
    <row r="123" spans="1:3" x14ac:dyDescent="0.2">
      <c r="A123">
        <f t="shared" si="5"/>
        <v>5.6000000000000043E-2</v>
      </c>
      <c r="B123">
        <f t="shared" si="3"/>
        <v>140924812025933.22</v>
      </c>
      <c r="C123">
        <f t="shared" si="4"/>
        <v>141257135770216.41</v>
      </c>
    </row>
    <row r="124" spans="1:3" x14ac:dyDescent="0.2">
      <c r="A124">
        <f t="shared" si="5"/>
        <v>5.6500000000000043E-2</v>
      </c>
      <c r="B124">
        <f t="shared" si="3"/>
        <v>143452560966130.53</v>
      </c>
      <c r="C124">
        <f t="shared" si="4"/>
        <v>143796929508578.81</v>
      </c>
    </row>
    <row r="125" spans="1:3" x14ac:dyDescent="0.2">
      <c r="A125">
        <f t="shared" si="5"/>
        <v>5.7000000000000044E-2</v>
      </c>
      <c r="B125">
        <f t="shared" si="3"/>
        <v>146002778785796.25</v>
      </c>
      <c r="C125">
        <f t="shared" si="4"/>
        <v>146359517056870.25</v>
      </c>
    </row>
    <row r="126" spans="1:3" x14ac:dyDescent="0.2">
      <c r="A126">
        <f t="shared" si="5"/>
        <v>5.7500000000000044E-2</v>
      </c>
      <c r="B126">
        <f t="shared" si="3"/>
        <v>148575465484930.38</v>
      </c>
      <c r="C126">
        <f t="shared" si="4"/>
        <v>148944904230697.38</v>
      </c>
    </row>
    <row r="127" spans="1:3" x14ac:dyDescent="0.2">
      <c r="A127">
        <f t="shared" si="5"/>
        <v>5.8000000000000045E-2</v>
      </c>
      <c r="B127">
        <f t="shared" si="3"/>
        <v>151170621063532.94</v>
      </c>
      <c r="C127">
        <f t="shared" si="4"/>
        <v>151553096898311.72</v>
      </c>
    </row>
    <row r="128" spans="1:3" x14ac:dyDescent="0.2">
      <c r="A128">
        <f t="shared" si="5"/>
        <v>5.8500000000000045E-2</v>
      </c>
      <c r="B128">
        <f t="shared" si="3"/>
        <v>153788245521603.94</v>
      </c>
      <c r="C128">
        <f t="shared" si="4"/>
        <v>154184100980609.75</v>
      </c>
    </row>
    <row r="129" spans="1:3" x14ac:dyDescent="0.2">
      <c r="A129">
        <f t="shared" si="5"/>
        <v>5.9000000000000045E-2</v>
      </c>
      <c r="B129">
        <f t="shared" si="3"/>
        <v>156428338859143.34</v>
      </c>
      <c r="C129">
        <f t="shared" si="4"/>
        <v>156837922451232.69</v>
      </c>
    </row>
    <row r="130" spans="1:3" x14ac:dyDescent="0.2">
      <c r="A130">
        <f t="shared" si="5"/>
        <v>5.9500000000000046E-2</v>
      </c>
      <c r="B130">
        <f t="shared" si="3"/>
        <v>159090901076151.19</v>
      </c>
      <c r="C130">
        <f t="shared" si="4"/>
        <v>159514567336526.41</v>
      </c>
    </row>
    <row r="131" spans="1:3" x14ac:dyDescent="0.2">
      <c r="A131">
        <f t="shared" si="5"/>
        <v>6.0000000000000046E-2</v>
      </c>
      <c r="B131">
        <f t="shared" si="3"/>
        <v>161775932172627.41</v>
      </c>
      <c r="C131">
        <f t="shared" si="4"/>
        <v>162214041715681.41</v>
      </c>
    </row>
    <row r="132" spans="1:3" x14ac:dyDescent="0.2">
      <c r="A132">
        <f t="shared" si="5"/>
        <v>6.0500000000000047E-2</v>
      </c>
      <c r="B132">
        <f t="shared" si="3"/>
        <v>164483432148572.09</v>
      </c>
      <c r="C132">
        <f t="shared" si="4"/>
        <v>164936351720652.75</v>
      </c>
    </row>
    <row r="133" spans="1:3" x14ac:dyDescent="0.2">
      <c r="A133">
        <f t="shared" si="5"/>
        <v>6.1000000000000047E-2</v>
      </c>
      <c r="B133">
        <f t="shared" si="3"/>
        <v>167213401003985.16</v>
      </c>
      <c r="C133">
        <f t="shared" si="4"/>
        <v>167681503536299.84</v>
      </c>
    </row>
    <row r="134" spans="1:3" x14ac:dyDescent="0.2">
      <c r="A134">
        <f t="shared" si="5"/>
        <v>6.1500000000000048E-2</v>
      </c>
      <c r="B134">
        <f t="shared" si="3"/>
        <v>169965838738866.69</v>
      </c>
      <c r="C134">
        <f t="shared" si="4"/>
        <v>170449503400366.53</v>
      </c>
    </row>
    <row r="135" spans="1:3" x14ac:dyDescent="0.2">
      <c r="A135">
        <f t="shared" si="5"/>
        <v>6.2000000000000048E-2</v>
      </c>
      <c r="B135">
        <f t="shared" si="3"/>
        <v>172740745353216.59</v>
      </c>
      <c r="C135">
        <f t="shared" si="4"/>
        <v>173240357603540.88</v>
      </c>
    </row>
    <row r="136" spans="1:3" x14ac:dyDescent="0.2">
      <c r="A136">
        <f t="shared" si="5"/>
        <v>6.2500000000000042E-2</v>
      </c>
      <c r="B136">
        <f t="shared" si="3"/>
        <v>175538120847034.91</v>
      </c>
      <c r="C136">
        <f t="shared" si="4"/>
        <v>176054072489515.12</v>
      </c>
    </row>
    <row r="137" spans="1:3" x14ac:dyDescent="0.2">
      <c r="A137">
        <f t="shared" si="5"/>
        <v>6.3000000000000042E-2</v>
      </c>
      <c r="B137">
        <f t="shared" si="3"/>
        <v>178357965220321.69</v>
      </c>
      <c r="C137">
        <f t="shared" si="4"/>
        <v>178890654454965.62</v>
      </c>
    </row>
    <row r="138" spans="1:3" x14ac:dyDescent="0.2">
      <c r="A138">
        <f t="shared" si="5"/>
        <v>6.3500000000000043E-2</v>
      </c>
      <c r="B138">
        <f t="shared" si="3"/>
        <v>181200278473076.88</v>
      </c>
      <c r="C138">
        <f t="shared" si="4"/>
        <v>181750109949652.69</v>
      </c>
    </row>
    <row r="139" spans="1:3" x14ac:dyDescent="0.2">
      <c r="A139">
        <f t="shared" si="5"/>
        <v>6.4000000000000043E-2</v>
      </c>
      <c r="B139">
        <f t="shared" si="3"/>
        <v>184065060605300.5</v>
      </c>
      <c r="C139">
        <f t="shared" si="4"/>
        <v>184632445476460.59</v>
      </c>
    </row>
    <row r="140" spans="1:3" x14ac:dyDescent="0.2">
      <c r="A140">
        <f t="shared" si="5"/>
        <v>6.4500000000000043E-2</v>
      </c>
      <c r="B140">
        <f t="shared" ref="B140:B203" si="6">0.5*POWER(B$4,2)*POWER(A140,2)</f>
        <v>186952311616992.53</v>
      </c>
      <c r="C140">
        <f t="shared" ref="C140:C203" si="7">POWER(B$4,2)*(1/SQRT(1-POWER(A140,2))-1)</f>
        <v>187537667591397.34</v>
      </c>
    </row>
    <row r="141" spans="1:3" x14ac:dyDescent="0.2">
      <c r="A141">
        <f t="shared" ref="A141:A204" si="8">A140+B$3</f>
        <v>6.5000000000000044E-2</v>
      </c>
      <c r="B141">
        <f t="shared" si="6"/>
        <v>189862031508152.97</v>
      </c>
      <c r="C141">
        <f t="shared" si="7"/>
        <v>190465782903654.78</v>
      </c>
    </row>
    <row r="142" spans="1:3" x14ac:dyDescent="0.2">
      <c r="A142">
        <f t="shared" si="8"/>
        <v>6.5500000000000044E-2</v>
      </c>
      <c r="B142">
        <f t="shared" si="6"/>
        <v>192794220278781.84</v>
      </c>
      <c r="C142">
        <f t="shared" si="7"/>
        <v>193416798075628.41</v>
      </c>
    </row>
    <row r="143" spans="1:3" x14ac:dyDescent="0.2">
      <c r="A143">
        <f t="shared" si="8"/>
        <v>6.6000000000000045E-2</v>
      </c>
      <c r="B143">
        <f t="shared" si="6"/>
        <v>195748877928879.12</v>
      </c>
      <c r="C143">
        <f t="shared" si="7"/>
        <v>196390719823077.06</v>
      </c>
    </row>
    <row r="144" spans="1:3" x14ac:dyDescent="0.2">
      <c r="A144">
        <f t="shared" si="8"/>
        <v>6.6500000000000045E-2</v>
      </c>
      <c r="B144">
        <f t="shared" si="6"/>
        <v>198726004458444.84</v>
      </c>
      <c r="C144">
        <f t="shared" si="7"/>
        <v>199387554914963.25</v>
      </c>
    </row>
    <row r="145" spans="1:3" x14ac:dyDescent="0.2">
      <c r="A145">
        <f t="shared" si="8"/>
        <v>6.7000000000000046E-2</v>
      </c>
      <c r="B145">
        <f t="shared" si="6"/>
        <v>201725599867478.97</v>
      </c>
      <c r="C145">
        <f t="shared" si="7"/>
        <v>202407310173672.75</v>
      </c>
    </row>
    <row r="146" spans="1:3" x14ac:dyDescent="0.2">
      <c r="A146">
        <f t="shared" si="8"/>
        <v>6.7500000000000046E-2</v>
      </c>
      <c r="B146">
        <f t="shared" si="6"/>
        <v>204747664155981.56</v>
      </c>
      <c r="C146">
        <f t="shared" si="7"/>
        <v>205449992474994.56</v>
      </c>
    </row>
    <row r="147" spans="1:3" x14ac:dyDescent="0.2">
      <c r="A147">
        <f t="shared" si="8"/>
        <v>6.8000000000000047E-2</v>
      </c>
      <c r="B147">
        <f t="shared" si="6"/>
        <v>207792197323952.53</v>
      </c>
      <c r="C147">
        <f t="shared" si="7"/>
        <v>208515608748101</v>
      </c>
    </row>
    <row r="148" spans="1:3" x14ac:dyDescent="0.2">
      <c r="A148">
        <f t="shared" si="8"/>
        <v>6.8500000000000047E-2</v>
      </c>
      <c r="B148">
        <f t="shared" si="6"/>
        <v>210859199371391.91</v>
      </c>
      <c r="C148">
        <f t="shared" si="7"/>
        <v>211604165975747.22</v>
      </c>
    </row>
    <row r="149" spans="1:3" x14ac:dyDescent="0.2">
      <c r="A149">
        <f t="shared" si="8"/>
        <v>6.9000000000000047E-2</v>
      </c>
      <c r="B149">
        <f t="shared" si="6"/>
        <v>213948670298299.72</v>
      </c>
      <c r="C149">
        <f t="shared" si="7"/>
        <v>214715671194131.59</v>
      </c>
    </row>
    <row r="150" spans="1:3" x14ac:dyDescent="0.2">
      <c r="A150">
        <f t="shared" si="8"/>
        <v>6.9500000000000048E-2</v>
      </c>
      <c r="B150">
        <f t="shared" si="6"/>
        <v>217060610104675.94</v>
      </c>
      <c r="C150">
        <f t="shared" si="7"/>
        <v>217850131493075.19</v>
      </c>
    </row>
    <row r="151" spans="1:3" x14ac:dyDescent="0.2">
      <c r="A151">
        <f t="shared" si="8"/>
        <v>7.0000000000000048E-2</v>
      </c>
      <c r="B151">
        <f t="shared" si="6"/>
        <v>220195018790520.62</v>
      </c>
      <c r="C151">
        <f t="shared" si="7"/>
        <v>221007554016021.91</v>
      </c>
    </row>
    <row r="152" spans="1:3" x14ac:dyDescent="0.2">
      <c r="A152">
        <f t="shared" si="8"/>
        <v>7.0500000000000049E-2</v>
      </c>
      <c r="B152">
        <f t="shared" si="6"/>
        <v>223351896355833.69</v>
      </c>
      <c r="C152">
        <f t="shared" si="7"/>
        <v>224187945960098.31</v>
      </c>
    </row>
    <row r="153" spans="1:3" x14ac:dyDescent="0.2">
      <c r="A153">
        <f t="shared" si="8"/>
        <v>7.1000000000000049E-2</v>
      </c>
      <c r="B153">
        <f t="shared" si="6"/>
        <v>226531242800615.22</v>
      </c>
      <c r="C153">
        <f t="shared" si="7"/>
        <v>227391314576073.66</v>
      </c>
    </row>
    <row r="154" spans="1:3" x14ac:dyDescent="0.2">
      <c r="A154">
        <f t="shared" si="8"/>
        <v>7.150000000000005E-2</v>
      </c>
      <c r="B154">
        <f t="shared" si="6"/>
        <v>229733058124865.12</v>
      </c>
      <c r="C154">
        <f t="shared" si="7"/>
        <v>230617667168579.47</v>
      </c>
    </row>
    <row r="155" spans="1:3" x14ac:dyDescent="0.2">
      <c r="A155">
        <f t="shared" si="8"/>
        <v>7.200000000000005E-2</v>
      </c>
      <c r="B155">
        <f t="shared" si="6"/>
        <v>232957342328583.44</v>
      </c>
      <c r="C155">
        <f t="shared" si="7"/>
        <v>233867011095969.81</v>
      </c>
    </row>
    <row r="156" spans="1:3" x14ac:dyDescent="0.2">
      <c r="A156">
        <f t="shared" si="8"/>
        <v>7.2500000000000051E-2</v>
      </c>
      <c r="B156">
        <f t="shared" si="6"/>
        <v>236204095411770.22</v>
      </c>
      <c r="C156">
        <f t="shared" si="7"/>
        <v>237139353770500.97</v>
      </c>
    </row>
    <row r="157" spans="1:3" x14ac:dyDescent="0.2">
      <c r="A157">
        <f t="shared" si="8"/>
        <v>7.3000000000000051E-2</v>
      </c>
      <c r="B157">
        <f t="shared" si="6"/>
        <v>239473317374425.38</v>
      </c>
      <c r="C157">
        <f t="shared" si="7"/>
        <v>240434702658311.38</v>
      </c>
    </row>
    <row r="158" spans="1:3" x14ac:dyDescent="0.2">
      <c r="A158">
        <f t="shared" si="8"/>
        <v>7.3500000000000051E-2</v>
      </c>
      <c r="B158">
        <f t="shared" si="6"/>
        <v>242765008216549</v>
      </c>
      <c r="C158">
        <f t="shared" si="7"/>
        <v>243753065279481.59</v>
      </c>
    </row>
    <row r="159" spans="1:3" x14ac:dyDescent="0.2">
      <c r="A159">
        <f t="shared" si="8"/>
        <v>7.4000000000000052E-2</v>
      </c>
      <c r="B159">
        <f t="shared" si="6"/>
        <v>246079167938141</v>
      </c>
      <c r="C159">
        <f t="shared" si="7"/>
        <v>247094449208133.97</v>
      </c>
    </row>
    <row r="160" spans="1:3" x14ac:dyDescent="0.2">
      <c r="A160">
        <f t="shared" si="8"/>
        <v>7.4500000000000052E-2</v>
      </c>
      <c r="B160">
        <f t="shared" si="6"/>
        <v>249415796539201.44</v>
      </c>
      <c r="C160">
        <f t="shared" si="7"/>
        <v>250458862072372.91</v>
      </c>
    </row>
    <row r="161" spans="1:3" x14ac:dyDescent="0.2">
      <c r="A161">
        <f t="shared" si="8"/>
        <v>7.5000000000000053E-2</v>
      </c>
      <c r="B161">
        <f t="shared" si="6"/>
        <v>252774894019730.28</v>
      </c>
      <c r="C161">
        <f t="shared" si="7"/>
        <v>253846311554424.5</v>
      </c>
    </row>
    <row r="162" spans="1:3" x14ac:dyDescent="0.2">
      <c r="A162">
        <f t="shared" si="8"/>
        <v>7.5500000000000053E-2</v>
      </c>
      <c r="B162">
        <f t="shared" si="6"/>
        <v>256156460379727.59</v>
      </c>
      <c r="C162">
        <f t="shared" si="7"/>
        <v>257256805390696.38</v>
      </c>
    </row>
    <row r="163" spans="1:3" x14ac:dyDescent="0.2">
      <c r="A163">
        <f t="shared" si="8"/>
        <v>7.6000000000000054E-2</v>
      </c>
      <c r="B163">
        <f t="shared" si="6"/>
        <v>259560495619193.31</v>
      </c>
      <c r="C163">
        <f t="shared" si="7"/>
        <v>260690351371697.88</v>
      </c>
    </row>
    <row r="164" spans="1:3" x14ac:dyDescent="0.2">
      <c r="A164">
        <f t="shared" si="8"/>
        <v>7.6500000000000054E-2</v>
      </c>
      <c r="B164">
        <f t="shared" si="6"/>
        <v>262986999738127.41</v>
      </c>
      <c r="C164">
        <f t="shared" si="7"/>
        <v>264146957342279.56</v>
      </c>
    </row>
    <row r="165" spans="1:3" x14ac:dyDescent="0.2">
      <c r="A165">
        <f t="shared" si="8"/>
        <v>7.7000000000000055E-2</v>
      </c>
      <c r="B165">
        <f t="shared" si="6"/>
        <v>266435972736529.94</v>
      </c>
      <c r="C165">
        <f t="shared" si="7"/>
        <v>267626631201533.44</v>
      </c>
    </row>
    <row r="166" spans="1:3" x14ac:dyDescent="0.2">
      <c r="A166">
        <f t="shared" si="8"/>
        <v>7.7500000000000055E-2</v>
      </c>
      <c r="B166">
        <f t="shared" si="6"/>
        <v>269907414614400.91</v>
      </c>
      <c r="C166">
        <f t="shared" si="7"/>
        <v>271129380902892.69</v>
      </c>
    </row>
    <row r="167" spans="1:3" x14ac:dyDescent="0.2">
      <c r="A167">
        <f t="shared" si="8"/>
        <v>7.8000000000000055E-2</v>
      </c>
      <c r="B167">
        <f t="shared" si="6"/>
        <v>273401325371740.31</v>
      </c>
      <c r="C167">
        <f t="shared" si="7"/>
        <v>274655214454191.59</v>
      </c>
    </row>
    <row r="168" spans="1:3" x14ac:dyDescent="0.2">
      <c r="A168">
        <f t="shared" si="8"/>
        <v>7.8500000000000056E-2</v>
      </c>
      <c r="B168">
        <f t="shared" si="6"/>
        <v>276917705008548.12</v>
      </c>
      <c r="C168">
        <f t="shared" si="7"/>
        <v>278204139917705.41</v>
      </c>
    </row>
    <row r="169" spans="1:3" x14ac:dyDescent="0.2">
      <c r="A169">
        <f t="shared" si="8"/>
        <v>7.9000000000000056E-2</v>
      </c>
      <c r="B169">
        <f t="shared" si="6"/>
        <v>280456553524824.31</v>
      </c>
      <c r="C169">
        <f t="shared" si="7"/>
        <v>281776165410250.12</v>
      </c>
    </row>
    <row r="170" spans="1:3" x14ac:dyDescent="0.2">
      <c r="A170">
        <f t="shared" si="8"/>
        <v>7.9500000000000057E-2</v>
      </c>
      <c r="B170">
        <f t="shared" si="6"/>
        <v>284017870920569</v>
      </c>
      <c r="C170">
        <f t="shared" si="7"/>
        <v>285371299103102.75</v>
      </c>
    </row>
    <row r="171" spans="1:3" x14ac:dyDescent="0.2">
      <c r="A171">
        <f t="shared" si="8"/>
        <v>8.0000000000000057E-2</v>
      </c>
      <c r="B171">
        <f t="shared" si="6"/>
        <v>287601657195782.06</v>
      </c>
      <c r="C171">
        <f t="shared" si="7"/>
        <v>288989549222200.81</v>
      </c>
    </row>
    <row r="172" spans="1:3" x14ac:dyDescent="0.2">
      <c r="A172">
        <f t="shared" si="8"/>
        <v>8.0500000000000058E-2</v>
      </c>
      <c r="B172">
        <f t="shared" si="6"/>
        <v>291207912350463.56</v>
      </c>
      <c r="C172">
        <f t="shared" si="7"/>
        <v>292630924048162.12</v>
      </c>
    </row>
    <row r="173" spans="1:3" x14ac:dyDescent="0.2">
      <c r="A173">
        <f t="shared" si="8"/>
        <v>8.1000000000000058E-2</v>
      </c>
      <c r="B173">
        <f t="shared" si="6"/>
        <v>294836636384613.44</v>
      </c>
      <c r="C173">
        <f t="shared" si="7"/>
        <v>296295431916245.31</v>
      </c>
    </row>
    <row r="174" spans="1:3" x14ac:dyDescent="0.2">
      <c r="A174">
        <f t="shared" si="8"/>
        <v>8.1500000000000059E-2</v>
      </c>
      <c r="B174">
        <f t="shared" si="6"/>
        <v>298487829298231.75</v>
      </c>
      <c r="C174">
        <f t="shared" si="7"/>
        <v>299983081216508.94</v>
      </c>
    </row>
    <row r="175" spans="1:3" x14ac:dyDescent="0.2">
      <c r="A175">
        <f t="shared" si="8"/>
        <v>8.2000000000000059E-2</v>
      </c>
      <c r="B175">
        <f t="shared" si="6"/>
        <v>302161491091318.5</v>
      </c>
      <c r="C175">
        <f t="shared" si="7"/>
        <v>303693880393812.06</v>
      </c>
    </row>
    <row r="176" spans="1:3" x14ac:dyDescent="0.2">
      <c r="A176">
        <f t="shared" si="8"/>
        <v>8.2500000000000059E-2</v>
      </c>
      <c r="B176">
        <f t="shared" si="6"/>
        <v>305857621763873.69</v>
      </c>
      <c r="C176">
        <f t="shared" si="7"/>
        <v>307427837947873.5</v>
      </c>
    </row>
    <row r="177" spans="1:3" x14ac:dyDescent="0.2">
      <c r="A177">
        <f t="shared" si="8"/>
        <v>8.300000000000006E-2</v>
      </c>
      <c r="B177">
        <f t="shared" si="6"/>
        <v>309576221315897.25</v>
      </c>
      <c r="C177">
        <f t="shared" si="7"/>
        <v>311184962433392.19</v>
      </c>
    </row>
    <row r="178" spans="1:3" x14ac:dyDescent="0.2">
      <c r="A178">
        <f t="shared" si="8"/>
        <v>8.350000000000006E-2</v>
      </c>
      <c r="B178">
        <f t="shared" si="6"/>
        <v>313317289747389.25</v>
      </c>
      <c r="C178">
        <f t="shared" si="7"/>
        <v>314965262459966.75</v>
      </c>
    </row>
    <row r="179" spans="1:3" x14ac:dyDescent="0.2">
      <c r="A179">
        <f t="shared" si="8"/>
        <v>8.4000000000000061E-2</v>
      </c>
      <c r="B179">
        <f t="shared" si="6"/>
        <v>317080827058349.69</v>
      </c>
      <c r="C179">
        <f t="shared" si="7"/>
        <v>318768746692255.69</v>
      </c>
    </row>
    <row r="180" spans="1:3" x14ac:dyDescent="0.2">
      <c r="A180">
        <f t="shared" si="8"/>
        <v>8.4500000000000061E-2</v>
      </c>
      <c r="B180">
        <f t="shared" si="6"/>
        <v>320866833248778.56</v>
      </c>
      <c r="C180">
        <f t="shared" si="7"/>
        <v>322595423850036.88</v>
      </c>
    </row>
    <row r="181" spans="1:3" x14ac:dyDescent="0.2">
      <c r="A181">
        <f t="shared" si="8"/>
        <v>8.5000000000000062E-2</v>
      </c>
      <c r="B181">
        <f t="shared" si="6"/>
        <v>324675308318675.81</v>
      </c>
      <c r="C181">
        <f t="shared" si="7"/>
        <v>326445302708207.69</v>
      </c>
    </row>
    <row r="182" spans="1:3" x14ac:dyDescent="0.2">
      <c r="A182">
        <f t="shared" si="8"/>
        <v>8.5500000000000062E-2</v>
      </c>
      <c r="B182">
        <f t="shared" si="6"/>
        <v>328506252268041.5</v>
      </c>
      <c r="C182">
        <f t="shared" si="7"/>
        <v>330318392096844.94</v>
      </c>
    </row>
    <row r="183" spans="1:3" x14ac:dyDescent="0.2">
      <c r="A183">
        <f t="shared" si="8"/>
        <v>8.6000000000000063E-2</v>
      </c>
      <c r="B183">
        <f t="shared" si="6"/>
        <v>332359665096875.62</v>
      </c>
      <c r="C183">
        <f t="shared" si="7"/>
        <v>334214700901344.5</v>
      </c>
    </row>
    <row r="184" spans="1:3" x14ac:dyDescent="0.2">
      <c r="A184">
        <f t="shared" si="8"/>
        <v>8.6500000000000063E-2</v>
      </c>
      <c r="B184">
        <f t="shared" si="6"/>
        <v>336235546805178.12</v>
      </c>
      <c r="C184">
        <f t="shared" si="7"/>
        <v>338134238062361.44</v>
      </c>
    </row>
    <row r="185" spans="1:3" x14ac:dyDescent="0.2">
      <c r="A185">
        <f t="shared" si="8"/>
        <v>8.7000000000000063E-2</v>
      </c>
      <c r="B185">
        <f t="shared" si="6"/>
        <v>340133897392949.12</v>
      </c>
      <c r="C185">
        <f t="shared" si="7"/>
        <v>342077012575949.62</v>
      </c>
    </row>
    <row r="186" spans="1:3" x14ac:dyDescent="0.2">
      <c r="A186">
        <f t="shared" si="8"/>
        <v>8.7500000000000064E-2</v>
      </c>
      <c r="B186">
        <f t="shared" si="6"/>
        <v>344054716860188.5</v>
      </c>
      <c r="C186">
        <f t="shared" si="7"/>
        <v>346043033493581.94</v>
      </c>
    </row>
    <row r="187" spans="1:3" x14ac:dyDescent="0.2">
      <c r="A187">
        <f t="shared" si="8"/>
        <v>8.8000000000000064E-2</v>
      </c>
      <c r="B187">
        <f t="shared" si="6"/>
        <v>347998005206896.31</v>
      </c>
      <c r="C187">
        <f t="shared" si="7"/>
        <v>350032309922229.81</v>
      </c>
    </row>
    <row r="188" spans="1:3" x14ac:dyDescent="0.2">
      <c r="A188">
        <f t="shared" si="8"/>
        <v>8.8500000000000065E-2</v>
      </c>
      <c r="B188">
        <f t="shared" si="6"/>
        <v>351963762433072.5</v>
      </c>
      <c r="C188">
        <f t="shared" si="7"/>
        <v>354044851024423.25</v>
      </c>
    </row>
    <row r="189" spans="1:3" x14ac:dyDescent="0.2">
      <c r="A189">
        <f t="shared" si="8"/>
        <v>8.9000000000000065E-2</v>
      </c>
      <c r="B189">
        <f t="shared" si="6"/>
        <v>355951988538717.12</v>
      </c>
      <c r="C189">
        <f t="shared" si="7"/>
        <v>358080666018250.81</v>
      </c>
    </row>
    <row r="190" spans="1:3" x14ac:dyDescent="0.2">
      <c r="A190">
        <f t="shared" si="8"/>
        <v>8.9500000000000066E-2</v>
      </c>
      <c r="B190">
        <f t="shared" si="6"/>
        <v>359962683523830.19</v>
      </c>
      <c r="C190">
        <f t="shared" si="7"/>
        <v>362139764177519.31</v>
      </c>
    </row>
    <row r="191" spans="1:3" x14ac:dyDescent="0.2">
      <c r="A191">
        <f t="shared" si="8"/>
        <v>9.0000000000000066E-2</v>
      </c>
      <c r="B191">
        <f t="shared" si="6"/>
        <v>363995847388411.62</v>
      </c>
      <c r="C191">
        <f t="shared" si="7"/>
        <v>366222154831753.62</v>
      </c>
    </row>
    <row r="192" spans="1:3" x14ac:dyDescent="0.2">
      <c r="A192">
        <f t="shared" si="8"/>
        <v>9.0500000000000067E-2</v>
      </c>
      <c r="B192">
        <f t="shared" si="6"/>
        <v>368051480132461.56</v>
      </c>
      <c r="C192">
        <f t="shared" si="7"/>
        <v>370327847366236.88</v>
      </c>
    </row>
    <row r="193" spans="1:3" x14ac:dyDescent="0.2">
      <c r="A193">
        <f t="shared" si="8"/>
        <v>9.1000000000000067E-2</v>
      </c>
      <c r="B193">
        <f t="shared" si="6"/>
        <v>372129581755979.88</v>
      </c>
      <c r="C193">
        <f t="shared" si="7"/>
        <v>374456851222129.94</v>
      </c>
    </row>
    <row r="194" spans="1:3" x14ac:dyDescent="0.2">
      <c r="A194">
        <f t="shared" si="8"/>
        <v>9.1500000000000067E-2</v>
      </c>
      <c r="B194">
        <f t="shared" si="6"/>
        <v>376230152258966.56</v>
      </c>
      <c r="C194">
        <f t="shared" si="7"/>
        <v>378609175896471.56</v>
      </c>
    </row>
    <row r="195" spans="1:3" x14ac:dyDescent="0.2">
      <c r="A195">
        <f t="shared" si="8"/>
        <v>9.2000000000000068E-2</v>
      </c>
      <c r="B195">
        <f t="shared" si="6"/>
        <v>380353191641421.81</v>
      </c>
      <c r="C195">
        <f t="shared" si="7"/>
        <v>382784830942318.06</v>
      </c>
    </row>
    <row r="196" spans="1:3" x14ac:dyDescent="0.2">
      <c r="A196">
        <f t="shared" si="8"/>
        <v>9.2500000000000068E-2</v>
      </c>
      <c r="B196">
        <f t="shared" si="6"/>
        <v>384498699903345.38</v>
      </c>
      <c r="C196">
        <f t="shared" si="7"/>
        <v>386983825968683.44</v>
      </c>
    </row>
    <row r="197" spans="1:3" x14ac:dyDescent="0.2">
      <c r="A197">
        <f t="shared" si="8"/>
        <v>9.3000000000000069E-2</v>
      </c>
      <c r="B197">
        <f t="shared" si="6"/>
        <v>388666677044737.31</v>
      </c>
      <c r="C197">
        <f t="shared" si="7"/>
        <v>391206170640758.81</v>
      </c>
    </row>
    <row r="198" spans="1:3" x14ac:dyDescent="0.2">
      <c r="A198">
        <f t="shared" si="8"/>
        <v>9.3500000000000069E-2</v>
      </c>
      <c r="B198">
        <f t="shared" si="6"/>
        <v>392857123065597.75</v>
      </c>
      <c r="C198">
        <f t="shared" si="7"/>
        <v>395451874679812.75</v>
      </c>
    </row>
    <row r="199" spans="1:3" x14ac:dyDescent="0.2">
      <c r="A199">
        <f t="shared" si="8"/>
        <v>9.400000000000007E-2</v>
      </c>
      <c r="B199">
        <f t="shared" si="6"/>
        <v>397070037965926.56</v>
      </c>
      <c r="C199">
        <f t="shared" si="7"/>
        <v>399720947863370.88</v>
      </c>
    </row>
    <row r="200" spans="1:3" x14ac:dyDescent="0.2">
      <c r="A200">
        <f t="shared" si="8"/>
        <v>9.450000000000007E-2</v>
      </c>
      <c r="B200">
        <f t="shared" si="6"/>
        <v>401305421745723.88</v>
      </c>
      <c r="C200">
        <f t="shared" si="7"/>
        <v>404013400025255.69</v>
      </c>
    </row>
    <row r="201" spans="1:3" x14ac:dyDescent="0.2">
      <c r="A201">
        <f t="shared" si="8"/>
        <v>9.500000000000007E-2</v>
      </c>
      <c r="B201">
        <f t="shared" si="6"/>
        <v>405563274404989.56</v>
      </c>
      <c r="C201">
        <f t="shared" si="7"/>
        <v>408329241055606.62</v>
      </c>
    </row>
    <row r="202" spans="1:3" x14ac:dyDescent="0.2">
      <c r="A202">
        <f t="shared" si="8"/>
        <v>9.5500000000000071E-2</v>
      </c>
      <c r="B202">
        <f t="shared" si="6"/>
        <v>409843595943723.62</v>
      </c>
      <c r="C202">
        <f t="shared" si="7"/>
        <v>412668480900979.69</v>
      </c>
    </row>
    <row r="203" spans="1:3" x14ac:dyDescent="0.2">
      <c r="A203">
        <f t="shared" si="8"/>
        <v>9.6000000000000071E-2</v>
      </c>
      <c r="B203">
        <f t="shared" si="6"/>
        <v>414146386361926.19</v>
      </c>
      <c r="C203">
        <f t="shared" si="7"/>
        <v>417031129564407.56</v>
      </c>
    </row>
    <row r="204" spans="1:3" x14ac:dyDescent="0.2">
      <c r="A204">
        <f t="shared" si="8"/>
        <v>9.6500000000000072E-2</v>
      </c>
      <c r="B204">
        <f t="shared" ref="B204:B267" si="9">0.5*POWER(B$4,2)*POWER(A204,2)</f>
        <v>418471645659597.06</v>
      </c>
      <c r="C204">
        <f t="shared" ref="C204:C267" si="10">POWER(B$4,2)*(1/SQRT(1-POWER(A204,2))-1)</f>
        <v>421417197105459.25</v>
      </c>
    </row>
    <row r="205" spans="1:3" x14ac:dyDescent="0.2">
      <c r="A205">
        <f t="shared" ref="A205:A268" si="11">A204+B$3</f>
        <v>9.7000000000000072E-2</v>
      </c>
      <c r="B205">
        <f t="shared" si="9"/>
        <v>422819373836736.5</v>
      </c>
      <c r="C205">
        <f t="shared" si="10"/>
        <v>425826693640320</v>
      </c>
    </row>
    <row r="206" spans="1:3" x14ac:dyDescent="0.2">
      <c r="A206">
        <f t="shared" si="11"/>
        <v>9.7500000000000073E-2</v>
      </c>
      <c r="B206">
        <f t="shared" si="9"/>
        <v>427189570893344.25</v>
      </c>
      <c r="C206">
        <f t="shared" si="10"/>
        <v>430259629341811.25</v>
      </c>
    </row>
    <row r="207" spans="1:3" x14ac:dyDescent="0.2">
      <c r="A207">
        <f t="shared" si="11"/>
        <v>9.8000000000000073E-2</v>
      </c>
      <c r="B207">
        <f t="shared" si="9"/>
        <v>431582236829420.44</v>
      </c>
      <c r="C207">
        <f t="shared" si="10"/>
        <v>434716014439530.38</v>
      </c>
    </row>
    <row r="208" spans="1:3" x14ac:dyDescent="0.2">
      <c r="A208">
        <f t="shared" si="11"/>
        <v>9.8500000000000074E-2</v>
      </c>
      <c r="B208">
        <f t="shared" si="9"/>
        <v>435997371644965.06</v>
      </c>
      <c r="C208">
        <f t="shared" si="10"/>
        <v>439195859219830.56</v>
      </c>
    </row>
    <row r="209" spans="1:3" x14ac:dyDescent="0.2">
      <c r="A209">
        <f t="shared" si="11"/>
        <v>9.9000000000000074E-2</v>
      </c>
      <c r="B209">
        <f t="shared" si="9"/>
        <v>440434975339978.12</v>
      </c>
      <c r="C209">
        <f t="shared" si="10"/>
        <v>443699174026000.62</v>
      </c>
    </row>
    <row r="210" spans="1:3" x14ac:dyDescent="0.2">
      <c r="A210">
        <f t="shared" si="11"/>
        <v>9.9500000000000074E-2</v>
      </c>
      <c r="B210">
        <f t="shared" si="9"/>
        <v>444895047914459.56</v>
      </c>
      <c r="C210">
        <f t="shared" si="10"/>
        <v>448225969258205</v>
      </c>
    </row>
    <row r="211" spans="1:3" x14ac:dyDescent="0.2">
      <c r="A211">
        <f t="shared" si="11"/>
        <v>0.10000000000000007</v>
      </c>
      <c r="B211">
        <f t="shared" si="9"/>
        <v>449377589368409.5</v>
      </c>
      <c r="C211">
        <f t="shared" si="10"/>
        <v>452776255373623.56</v>
      </c>
    </row>
    <row r="212" spans="1:3" x14ac:dyDescent="0.2">
      <c r="A212">
        <f t="shared" si="11"/>
        <v>0.10050000000000008</v>
      </c>
      <c r="B212">
        <f t="shared" si="9"/>
        <v>453882599701827.81</v>
      </c>
      <c r="C212">
        <f t="shared" si="10"/>
        <v>457350042886511.31</v>
      </c>
    </row>
    <row r="213" spans="1:3" x14ac:dyDescent="0.2">
      <c r="A213">
        <f t="shared" si="11"/>
        <v>0.10100000000000008</v>
      </c>
      <c r="B213">
        <f t="shared" si="9"/>
        <v>458410078914714.5</v>
      </c>
      <c r="C213">
        <f t="shared" si="10"/>
        <v>461947342368298.31</v>
      </c>
    </row>
    <row r="214" spans="1:3" x14ac:dyDescent="0.2">
      <c r="A214">
        <f t="shared" si="11"/>
        <v>0.10150000000000008</v>
      </c>
      <c r="B214">
        <f t="shared" si="9"/>
        <v>462960027007069.69</v>
      </c>
      <c r="C214">
        <f t="shared" si="10"/>
        <v>466568164447569.62</v>
      </c>
    </row>
    <row r="215" spans="1:3" x14ac:dyDescent="0.2">
      <c r="A215">
        <f t="shared" si="11"/>
        <v>0.10200000000000008</v>
      </c>
      <c r="B215">
        <f t="shared" si="9"/>
        <v>467532443978893.25</v>
      </c>
      <c r="C215">
        <f t="shared" si="10"/>
        <v>471212519810185.25</v>
      </c>
    </row>
    <row r="216" spans="1:3" x14ac:dyDescent="0.2">
      <c r="A216">
        <f t="shared" si="11"/>
        <v>0.10250000000000008</v>
      </c>
      <c r="B216">
        <f t="shared" si="9"/>
        <v>472127329830185.19</v>
      </c>
      <c r="C216">
        <f t="shared" si="10"/>
        <v>475880419199419.5</v>
      </c>
    </row>
    <row r="217" spans="1:3" x14ac:dyDescent="0.2">
      <c r="A217">
        <f t="shared" si="11"/>
        <v>0.10300000000000008</v>
      </c>
      <c r="B217">
        <f t="shared" si="9"/>
        <v>476744684560945.62</v>
      </c>
      <c r="C217">
        <f t="shared" si="10"/>
        <v>480571873415901.44</v>
      </c>
    </row>
    <row r="218" spans="1:3" x14ac:dyDescent="0.2">
      <c r="A218">
        <f t="shared" si="11"/>
        <v>0.10350000000000008</v>
      </c>
      <c r="B218">
        <f t="shared" si="9"/>
        <v>481384508171174.5</v>
      </c>
      <c r="C218">
        <f t="shared" si="10"/>
        <v>485286893317754.38</v>
      </c>
    </row>
    <row r="219" spans="1:3" x14ac:dyDescent="0.2">
      <c r="A219">
        <f t="shared" si="11"/>
        <v>0.10400000000000008</v>
      </c>
      <c r="B219">
        <f t="shared" si="9"/>
        <v>486046800660871.69</v>
      </c>
      <c r="C219">
        <f t="shared" si="10"/>
        <v>490025489820695.69</v>
      </c>
    </row>
    <row r="220" spans="1:3" x14ac:dyDescent="0.2">
      <c r="A220">
        <f t="shared" si="11"/>
        <v>0.10450000000000008</v>
      </c>
      <c r="B220">
        <f t="shared" si="9"/>
        <v>490731562030037.38</v>
      </c>
      <c r="C220">
        <f t="shared" si="10"/>
        <v>494787673898036.88</v>
      </c>
    </row>
    <row r="221" spans="1:3" x14ac:dyDescent="0.2">
      <c r="A221">
        <f t="shared" si="11"/>
        <v>0.10500000000000008</v>
      </c>
      <c r="B221">
        <f t="shared" si="9"/>
        <v>495438792278671.5</v>
      </c>
      <c r="C221">
        <f t="shared" si="10"/>
        <v>499573456580803.38</v>
      </c>
    </row>
    <row r="222" spans="1:3" x14ac:dyDescent="0.2">
      <c r="A222">
        <f t="shared" si="11"/>
        <v>0.10550000000000008</v>
      </c>
      <c r="B222">
        <f t="shared" si="9"/>
        <v>500168491406773.94</v>
      </c>
      <c r="C222">
        <f t="shared" si="10"/>
        <v>504382848957794.12</v>
      </c>
    </row>
    <row r="223" spans="1:3" x14ac:dyDescent="0.2">
      <c r="A223">
        <f t="shared" si="11"/>
        <v>0.10600000000000008</v>
      </c>
      <c r="B223">
        <f t="shared" si="9"/>
        <v>504920659414344.88</v>
      </c>
      <c r="C223">
        <f t="shared" si="10"/>
        <v>509215862175641.81</v>
      </c>
    </row>
    <row r="224" spans="1:3" x14ac:dyDescent="0.2">
      <c r="A224">
        <f t="shared" si="11"/>
        <v>0.10650000000000008</v>
      </c>
      <c r="B224">
        <f t="shared" si="9"/>
        <v>509695296301384.25</v>
      </c>
      <c r="C224">
        <f t="shared" si="10"/>
        <v>514072507438932.38</v>
      </c>
    </row>
    <row r="225" spans="1:3" x14ac:dyDescent="0.2">
      <c r="A225">
        <f t="shared" si="11"/>
        <v>0.10700000000000008</v>
      </c>
      <c r="B225">
        <f t="shared" si="9"/>
        <v>514492402067892.06</v>
      </c>
      <c r="C225">
        <f t="shared" si="10"/>
        <v>518952796010185.06</v>
      </c>
    </row>
    <row r="226" spans="1:3" x14ac:dyDescent="0.2">
      <c r="A226">
        <f t="shared" si="11"/>
        <v>0.10750000000000008</v>
      </c>
      <c r="B226">
        <f t="shared" si="9"/>
        <v>519311976713868.25</v>
      </c>
      <c r="C226">
        <f t="shared" si="10"/>
        <v>523856739210052.06</v>
      </c>
    </row>
    <row r="227" spans="1:3" x14ac:dyDescent="0.2">
      <c r="A227">
        <f t="shared" si="11"/>
        <v>0.10800000000000008</v>
      </c>
      <c r="B227">
        <f t="shared" si="9"/>
        <v>524154020239312.81</v>
      </c>
      <c r="C227">
        <f t="shared" si="10"/>
        <v>528784348417258.69</v>
      </c>
    </row>
    <row r="228" spans="1:3" x14ac:dyDescent="0.2">
      <c r="A228">
        <f t="shared" si="11"/>
        <v>0.10850000000000008</v>
      </c>
      <c r="B228">
        <f t="shared" si="9"/>
        <v>529018532644225.81</v>
      </c>
      <c r="C228">
        <f t="shared" si="10"/>
        <v>533735635068782.75</v>
      </c>
    </row>
    <row r="229" spans="1:3" x14ac:dyDescent="0.2">
      <c r="A229">
        <f t="shared" si="11"/>
        <v>0.10900000000000008</v>
      </c>
      <c r="B229">
        <f t="shared" si="9"/>
        <v>533905513928607.31</v>
      </c>
      <c r="C229">
        <f t="shared" si="10"/>
        <v>538710610659894.75</v>
      </c>
    </row>
    <row r="230" spans="1:3" x14ac:dyDescent="0.2">
      <c r="A230">
        <f t="shared" si="11"/>
        <v>0.10950000000000008</v>
      </c>
      <c r="B230">
        <f t="shared" si="9"/>
        <v>538814964092457.19</v>
      </c>
      <c r="C230">
        <f t="shared" si="10"/>
        <v>543709286744197.69</v>
      </c>
    </row>
    <row r="231" spans="1:3" x14ac:dyDescent="0.2">
      <c r="A231">
        <f t="shared" si="11"/>
        <v>0.11000000000000008</v>
      </c>
      <c r="B231">
        <f t="shared" si="9"/>
        <v>543746883135775.5</v>
      </c>
      <c r="C231">
        <f t="shared" si="10"/>
        <v>548731674933766.62</v>
      </c>
    </row>
    <row r="232" spans="1:3" x14ac:dyDescent="0.2">
      <c r="A232">
        <f t="shared" si="11"/>
        <v>0.11050000000000008</v>
      </c>
      <c r="B232">
        <f t="shared" si="9"/>
        <v>548701271058562.19</v>
      </c>
      <c r="C232">
        <f t="shared" si="10"/>
        <v>553777786899188.81</v>
      </c>
    </row>
    <row r="233" spans="1:3" x14ac:dyDescent="0.2">
      <c r="A233">
        <f t="shared" si="11"/>
        <v>0.11100000000000008</v>
      </c>
      <c r="B233">
        <f t="shared" si="9"/>
        <v>553678127860817.38</v>
      </c>
      <c r="C233">
        <f t="shared" si="10"/>
        <v>558847634369603.44</v>
      </c>
    </row>
    <row r="234" spans="1:3" x14ac:dyDescent="0.2">
      <c r="A234">
        <f t="shared" si="11"/>
        <v>0.11150000000000009</v>
      </c>
      <c r="B234">
        <f t="shared" si="9"/>
        <v>558677453542540.94</v>
      </c>
      <c r="C234">
        <f t="shared" si="10"/>
        <v>563941229132881.38</v>
      </c>
    </row>
    <row r="235" spans="1:3" x14ac:dyDescent="0.2">
      <c r="A235">
        <f t="shared" si="11"/>
        <v>0.11200000000000009</v>
      </c>
      <c r="B235">
        <f t="shared" si="9"/>
        <v>563699248103732.88</v>
      </c>
      <c r="C235">
        <f t="shared" si="10"/>
        <v>569058583035565.12</v>
      </c>
    </row>
    <row r="236" spans="1:3" x14ac:dyDescent="0.2">
      <c r="A236">
        <f t="shared" si="11"/>
        <v>0.11250000000000009</v>
      </c>
      <c r="B236">
        <f t="shared" si="9"/>
        <v>568743511544393.25</v>
      </c>
      <c r="C236">
        <f t="shared" si="10"/>
        <v>574199707983088.62</v>
      </c>
    </row>
    <row r="237" spans="1:3" x14ac:dyDescent="0.2">
      <c r="A237">
        <f t="shared" si="11"/>
        <v>0.11300000000000009</v>
      </c>
      <c r="B237">
        <f t="shared" si="9"/>
        <v>573810243864522.12</v>
      </c>
      <c r="C237">
        <f t="shared" si="10"/>
        <v>579364615939776.75</v>
      </c>
    </row>
    <row r="238" spans="1:3" x14ac:dyDescent="0.2">
      <c r="A238">
        <f t="shared" si="11"/>
        <v>0.11350000000000009</v>
      </c>
      <c r="B238">
        <f t="shared" si="9"/>
        <v>578899445064119.38</v>
      </c>
      <c r="C238">
        <f t="shared" si="10"/>
        <v>584553318928886</v>
      </c>
    </row>
    <row r="239" spans="1:3" x14ac:dyDescent="0.2">
      <c r="A239">
        <f t="shared" si="11"/>
        <v>0.11400000000000009</v>
      </c>
      <c r="B239">
        <f t="shared" si="9"/>
        <v>584011115143185</v>
      </c>
      <c r="C239">
        <f t="shared" si="10"/>
        <v>589765829032803.12</v>
      </c>
    </row>
    <row r="240" spans="1:3" x14ac:dyDescent="0.2">
      <c r="A240">
        <f t="shared" si="11"/>
        <v>0.11450000000000009</v>
      </c>
      <c r="B240">
        <f t="shared" si="9"/>
        <v>589145254101719</v>
      </c>
      <c r="C240">
        <f t="shared" si="10"/>
        <v>595002158392986.12</v>
      </c>
    </row>
    <row r="241" spans="1:3" x14ac:dyDescent="0.2">
      <c r="A241">
        <f t="shared" si="11"/>
        <v>0.11500000000000009</v>
      </c>
      <c r="B241">
        <f t="shared" si="9"/>
        <v>594301861939721.5</v>
      </c>
      <c r="C241">
        <f t="shared" si="10"/>
        <v>600262319210143.38</v>
      </c>
    </row>
    <row r="242" spans="1:3" x14ac:dyDescent="0.2">
      <c r="A242">
        <f t="shared" si="11"/>
        <v>0.11550000000000009</v>
      </c>
      <c r="B242">
        <f t="shared" si="9"/>
        <v>599480938657192.5</v>
      </c>
      <c r="C242">
        <f t="shared" si="10"/>
        <v>605546323744333.25</v>
      </c>
    </row>
    <row r="243" spans="1:3" x14ac:dyDescent="0.2">
      <c r="A243">
        <f t="shared" si="11"/>
        <v>0.11600000000000009</v>
      </c>
      <c r="B243">
        <f t="shared" si="9"/>
        <v>604682484254131.75</v>
      </c>
      <c r="C243">
        <f t="shared" si="10"/>
        <v>610854184314885</v>
      </c>
    </row>
    <row r="244" spans="1:3" x14ac:dyDescent="0.2">
      <c r="A244">
        <f t="shared" si="11"/>
        <v>0.11650000000000009</v>
      </c>
      <c r="B244">
        <f t="shared" si="9"/>
        <v>609906498730539.5</v>
      </c>
      <c r="C244">
        <f t="shared" si="10"/>
        <v>616185913300677.38</v>
      </c>
    </row>
    <row r="245" spans="1:3" x14ac:dyDescent="0.2">
      <c r="A245">
        <f t="shared" si="11"/>
        <v>0.11700000000000009</v>
      </c>
      <c r="B245">
        <f t="shared" si="9"/>
        <v>615152982086415.75</v>
      </c>
      <c r="C245">
        <f t="shared" si="10"/>
        <v>621541523140079.12</v>
      </c>
    </row>
    <row r="246" spans="1:3" x14ac:dyDescent="0.2">
      <c r="A246">
        <f t="shared" si="11"/>
        <v>0.11750000000000009</v>
      </c>
      <c r="B246">
        <f t="shared" si="9"/>
        <v>620421934321760.38</v>
      </c>
      <c r="C246">
        <f t="shared" si="10"/>
        <v>626921026331148.5</v>
      </c>
    </row>
    <row r="247" spans="1:3" x14ac:dyDescent="0.2">
      <c r="A247">
        <f t="shared" si="11"/>
        <v>0.11800000000000009</v>
      </c>
      <c r="B247">
        <f t="shared" si="9"/>
        <v>625713355436573.38</v>
      </c>
      <c r="C247">
        <f t="shared" si="10"/>
        <v>632324435431613.5</v>
      </c>
    </row>
    <row r="248" spans="1:3" x14ac:dyDescent="0.2">
      <c r="A248">
        <f t="shared" si="11"/>
        <v>0.11850000000000009</v>
      </c>
      <c r="B248">
        <f t="shared" si="9"/>
        <v>631027245430854.88</v>
      </c>
      <c r="C248">
        <f t="shared" si="10"/>
        <v>637751763058931.25</v>
      </c>
    </row>
    <row r="249" spans="1:3" x14ac:dyDescent="0.2">
      <c r="A249">
        <f t="shared" si="11"/>
        <v>0.11900000000000009</v>
      </c>
      <c r="B249">
        <f t="shared" si="9"/>
        <v>636363604304604.75</v>
      </c>
      <c r="C249">
        <f t="shared" si="10"/>
        <v>643203021890548.12</v>
      </c>
    </row>
    <row r="250" spans="1:3" x14ac:dyDescent="0.2">
      <c r="A250">
        <f t="shared" si="11"/>
        <v>0.11950000000000009</v>
      </c>
      <c r="B250">
        <f t="shared" si="9"/>
        <v>641722432057823</v>
      </c>
      <c r="C250">
        <f t="shared" si="10"/>
        <v>648678224663819.12</v>
      </c>
    </row>
    <row r="251" spans="1:3" x14ac:dyDescent="0.2">
      <c r="A251">
        <f t="shared" si="11"/>
        <v>0.12000000000000009</v>
      </c>
      <c r="B251">
        <f t="shared" si="9"/>
        <v>647103728690509.62</v>
      </c>
      <c r="C251">
        <f t="shared" si="10"/>
        <v>654177384176088.25</v>
      </c>
    </row>
    <row r="252" spans="1:3" x14ac:dyDescent="0.2">
      <c r="A252">
        <f t="shared" si="11"/>
        <v>0.12050000000000009</v>
      </c>
      <c r="B252">
        <f t="shared" si="9"/>
        <v>652507494202664.75</v>
      </c>
      <c r="C252">
        <f t="shared" si="10"/>
        <v>659700513284908</v>
      </c>
    </row>
    <row r="253" spans="1:3" x14ac:dyDescent="0.2">
      <c r="A253">
        <f t="shared" si="11"/>
        <v>0.12100000000000009</v>
      </c>
      <c r="B253">
        <f t="shared" si="9"/>
        <v>657933728594288.38</v>
      </c>
      <c r="C253">
        <f t="shared" si="10"/>
        <v>665247624907999.38</v>
      </c>
    </row>
    <row r="254" spans="1:3" x14ac:dyDescent="0.2">
      <c r="A254">
        <f t="shared" si="11"/>
        <v>0.12150000000000009</v>
      </c>
      <c r="B254">
        <f t="shared" si="9"/>
        <v>663382431865380.38</v>
      </c>
      <c r="C254">
        <f t="shared" si="10"/>
        <v>670818732023371.25</v>
      </c>
    </row>
    <row r="255" spans="1:3" x14ac:dyDescent="0.2">
      <c r="A255">
        <f t="shared" si="11"/>
        <v>0.12200000000000009</v>
      </c>
      <c r="B255">
        <f t="shared" si="9"/>
        <v>668853604015940.62</v>
      </c>
      <c r="C255">
        <f t="shared" si="10"/>
        <v>676413847669460.75</v>
      </c>
    </row>
    <row r="256" spans="1:3" x14ac:dyDescent="0.2">
      <c r="A256">
        <f t="shared" si="11"/>
        <v>0.12250000000000009</v>
      </c>
      <c r="B256">
        <f t="shared" si="9"/>
        <v>674347245045969.5</v>
      </c>
      <c r="C256">
        <f t="shared" si="10"/>
        <v>682032984945112.75</v>
      </c>
    </row>
    <row r="257" spans="1:3" x14ac:dyDescent="0.2">
      <c r="A257">
        <f t="shared" si="11"/>
        <v>0.1230000000000001</v>
      </c>
      <c r="B257">
        <f t="shared" si="9"/>
        <v>679863354955466.75</v>
      </c>
      <c r="C257">
        <f t="shared" si="10"/>
        <v>687676157009779.75</v>
      </c>
    </row>
    <row r="258" spans="1:3" x14ac:dyDescent="0.2">
      <c r="A258">
        <f t="shared" si="11"/>
        <v>0.1235000000000001</v>
      </c>
      <c r="B258">
        <f t="shared" si="9"/>
        <v>685401933744432.38</v>
      </c>
      <c r="C258">
        <f t="shared" si="10"/>
        <v>693343377083521.62</v>
      </c>
    </row>
    <row r="259" spans="1:3" x14ac:dyDescent="0.2">
      <c r="A259">
        <f t="shared" si="11"/>
        <v>0.1240000000000001</v>
      </c>
      <c r="B259">
        <f t="shared" si="9"/>
        <v>690962981412866.38</v>
      </c>
      <c r="C259">
        <f t="shared" si="10"/>
        <v>699034658447185.5</v>
      </c>
    </row>
    <row r="260" spans="1:3" x14ac:dyDescent="0.2">
      <c r="A260">
        <f t="shared" si="11"/>
        <v>0.1245000000000001</v>
      </c>
      <c r="B260">
        <f t="shared" si="9"/>
        <v>696546497960769</v>
      </c>
      <c r="C260">
        <f t="shared" si="10"/>
        <v>704750014442365.62</v>
      </c>
    </row>
    <row r="261" spans="1:3" x14ac:dyDescent="0.2">
      <c r="A261">
        <f t="shared" si="11"/>
        <v>0.12500000000000008</v>
      </c>
      <c r="B261">
        <f t="shared" si="9"/>
        <v>702152483388139.62</v>
      </c>
      <c r="C261">
        <f t="shared" si="10"/>
        <v>710489458471583.12</v>
      </c>
    </row>
    <row r="262" spans="1:3" x14ac:dyDescent="0.2">
      <c r="A262">
        <f t="shared" si="11"/>
        <v>0.12550000000000008</v>
      </c>
      <c r="B262">
        <f t="shared" si="9"/>
        <v>707780937694979</v>
      </c>
      <c r="C262">
        <f t="shared" si="10"/>
        <v>716253003998425.5</v>
      </c>
    </row>
    <row r="263" spans="1:3" x14ac:dyDescent="0.2">
      <c r="A263">
        <f t="shared" si="11"/>
        <v>0.12600000000000008</v>
      </c>
      <c r="B263">
        <f t="shared" si="9"/>
        <v>713431860881286.75</v>
      </c>
      <c r="C263">
        <f t="shared" si="10"/>
        <v>722040664547467</v>
      </c>
    </row>
    <row r="264" spans="1:3" x14ac:dyDescent="0.2">
      <c r="A264">
        <f t="shared" si="11"/>
        <v>0.12650000000000008</v>
      </c>
      <c r="B264">
        <f t="shared" si="9"/>
        <v>719105252947062.88</v>
      </c>
      <c r="C264">
        <f t="shared" si="10"/>
        <v>727852453704528</v>
      </c>
    </row>
    <row r="265" spans="1:3" x14ac:dyDescent="0.2">
      <c r="A265">
        <f t="shared" si="11"/>
        <v>0.12700000000000009</v>
      </c>
      <c r="B265">
        <f t="shared" si="9"/>
        <v>724801113892307.5</v>
      </c>
      <c r="C265">
        <f t="shared" si="10"/>
        <v>733688385116655.12</v>
      </c>
    </row>
    <row r="266" spans="1:3" x14ac:dyDescent="0.2">
      <c r="A266">
        <f t="shared" si="11"/>
        <v>0.12750000000000009</v>
      </c>
      <c r="B266">
        <f t="shared" si="9"/>
        <v>730519443717020.5</v>
      </c>
      <c r="C266">
        <f t="shared" si="10"/>
        <v>739548472492260.62</v>
      </c>
    </row>
    <row r="267" spans="1:3" x14ac:dyDescent="0.2">
      <c r="A267">
        <f t="shared" si="11"/>
        <v>0.12800000000000009</v>
      </c>
      <c r="B267">
        <f t="shared" si="9"/>
        <v>736260242421202</v>
      </c>
      <c r="C267">
        <f t="shared" si="10"/>
        <v>745432729601242.62</v>
      </c>
    </row>
    <row r="268" spans="1:3" x14ac:dyDescent="0.2">
      <c r="A268">
        <f t="shared" si="11"/>
        <v>0.12850000000000009</v>
      </c>
      <c r="B268">
        <f t="shared" ref="B268:B331" si="12">0.5*POWER(B$4,2)*POWER(A268,2)</f>
        <v>742023510004851.88</v>
      </c>
      <c r="C268">
        <f t="shared" ref="C268:C331" si="13">POWER(B$4,2)*(1/SQRT(1-POWER(A268,2))-1)</f>
        <v>751341170274984.5</v>
      </c>
    </row>
    <row r="269" spans="1:3" x14ac:dyDescent="0.2">
      <c r="A269">
        <f t="shared" ref="A269:A332" si="14">A268+B$3</f>
        <v>0.12900000000000009</v>
      </c>
      <c r="B269">
        <f t="shared" si="12"/>
        <v>747809246467970.12</v>
      </c>
      <c r="C269">
        <f t="shared" si="13"/>
        <v>757273808406555.12</v>
      </c>
    </row>
    <row r="270" spans="1:3" x14ac:dyDescent="0.2">
      <c r="A270">
        <f t="shared" si="14"/>
        <v>0.12950000000000009</v>
      </c>
      <c r="B270">
        <f t="shared" si="12"/>
        <v>753617451810556.75</v>
      </c>
      <c r="C270">
        <f t="shared" si="13"/>
        <v>763230657950688.12</v>
      </c>
    </row>
    <row r="271" spans="1:3" x14ac:dyDescent="0.2">
      <c r="A271">
        <f t="shared" si="14"/>
        <v>0.13000000000000009</v>
      </c>
      <c r="B271">
        <f t="shared" si="12"/>
        <v>759448126032611.88</v>
      </c>
      <c r="C271">
        <f t="shared" si="13"/>
        <v>769211732924022.38</v>
      </c>
    </row>
    <row r="272" spans="1:3" x14ac:dyDescent="0.2">
      <c r="A272">
        <f t="shared" si="14"/>
        <v>0.13050000000000009</v>
      </c>
      <c r="B272">
        <f t="shared" si="12"/>
        <v>765301269134135.5</v>
      </c>
      <c r="C272">
        <f t="shared" si="13"/>
        <v>775217047405021.12</v>
      </c>
    </row>
    <row r="273" spans="1:3" x14ac:dyDescent="0.2">
      <c r="A273">
        <f t="shared" si="14"/>
        <v>0.13100000000000009</v>
      </c>
      <c r="B273">
        <f t="shared" si="12"/>
        <v>771176881115127.38</v>
      </c>
      <c r="C273">
        <f t="shared" si="13"/>
        <v>781246615534192.12</v>
      </c>
    </row>
    <row r="274" spans="1:3" x14ac:dyDescent="0.2">
      <c r="A274">
        <f t="shared" si="14"/>
        <v>0.13150000000000009</v>
      </c>
      <c r="B274">
        <f t="shared" si="12"/>
        <v>777074961975587.75</v>
      </c>
      <c r="C274">
        <f t="shared" si="13"/>
        <v>787300451514147.5</v>
      </c>
    </row>
    <row r="275" spans="1:3" x14ac:dyDescent="0.2">
      <c r="A275">
        <f t="shared" si="14"/>
        <v>0.13200000000000009</v>
      </c>
      <c r="B275">
        <f t="shared" si="12"/>
        <v>782995511715516.5</v>
      </c>
      <c r="C275">
        <f t="shared" si="13"/>
        <v>793378569609723.12</v>
      </c>
    </row>
    <row r="276" spans="1:3" x14ac:dyDescent="0.2">
      <c r="A276">
        <f t="shared" si="14"/>
        <v>0.13250000000000009</v>
      </c>
      <c r="B276">
        <f t="shared" si="12"/>
        <v>788938530334913.75</v>
      </c>
      <c r="C276">
        <f t="shared" si="13"/>
        <v>799480984147979.12</v>
      </c>
    </row>
    <row r="277" spans="1:3" x14ac:dyDescent="0.2">
      <c r="A277">
        <f t="shared" si="14"/>
        <v>0.13300000000000009</v>
      </c>
      <c r="B277">
        <f t="shared" si="12"/>
        <v>794904017833779.38</v>
      </c>
      <c r="C277">
        <f t="shared" si="13"/>
        <v>805607709518418.88</v>
      </c>
    </row>
    <row r="278" spans="1:3" x14ac:dyDescent="0.2">
      <c r="A278">
        <f t="shared" si="14"/>
        <v>0.13350000000000009</v>
      </c>
      <c r="B278">
        <f t="shared" si="12"/>
        <v>800891974212113.5</v>
      </c>
      <c r="C278">
        <f t="shared" si="13"/>
        <v>811758760173009.25</v>
      </c>
    </row>
    <row r="279" spans="1:3" x14ac:dyDescent="0.2">
      <c r="A279">
        <f t="shared" si="14"/>
        <v>0.13400000000000009</v>
      </c>
      <c r="B279">
        <f t="shared" si="12"/>
        <v>806902399469915.88</v>
      </c>
      <c r="C279">
        <f t="shared" si="13"/>
        <v>817934150626280.38</v>
      </c>
    </row>
    <row r="280" spans="1:3" x14ac:dyDescent="0.2">
      <c r="A280">
        <f t="shared" si="14"/>
        <v>0.13450000000000009</v>
      </c>
      <c r="B280">
        <f t="shared" si="12"/>
        <v>812935293607186.75</v>
      </c>
      <c r="C280">
        <f t="shared" si="13"/>
        <v>824133895455485.38</v>
      </c>
    </row>
    <row r="281" spans="1:3" x14ac:dyDescent="0.2">
      <c r="A281">
        <f t="shared" si="14"/>
        <v>0.13500000000000009</v>
      </c>
      <c r="B281">
        <f t="shared" si="12"/>
        <v>818990656623926.25</v>
      </c>
      <c r="C281">
        <f t="shared" si="13"/>
        <v>830358009300620</v>
      </c>
    </row>
    <row r="282" spans="1:3" x14ac:dyDescent="0.2">
      <c r="A282">
        <f t="shared" si="14"/>
        <v>0.13550000000000009</v>
      </c>
      <c r="B282">
        <f t="shared" si="12"/>
        <v>825068488520133.88</v>
      </c>
      <c r="C282">
        <f t="shared" si="13"/>
        <v>836606506864562.62</v>
      </c>
    </row>
    <row r="283" spans="1:3" x14ac:dyDescent="0.2">
      <c r="A283">
        <f t="shared" si="14"/>
        <v>0.13600000000000009</v>
      </c>
      <c r="B283">
        <f t="shared" si="12"/>
        <v>831168789295810.12</v>
      </c>
      <c r="C283">
        <f t="shared" si="13"/>
        <v>842879402913154.25</v>
      </c>
    </row>
    <row r="284" spans="1:3" x14ac:dyDescent="0.2">
      <c r="A284">
        <f t="shared" si="14"/>
        <v>0.13650000000000009</v>
      </c>
      <c r="B284">
        <f t="shared" si="12"/>
        <v>837291558950954.5</v>
      </c>
      <c r="C284">
        <f t="shared" si="13"/>
        <v>849176712275317.38</v>
      </c>
    </row>
    <row r="285" spans="1:3" x14ac:dyDescent="0.2">
      <c r="A285">
        <f t="shared" si="14"/>
        <v>0.13700000000000009</v>
      </c>
      <c r="B285">
        <f t="shared" si="12"/>
        <v>843436797485567.62</v>
      </c>
      <c r="C285">
        <f t="shared" si="13"/>
        <v>855498449843177</v>
      </c>
    </row>
    <row r="286" spans="1:3" x14ac:dyDescent="0.2">
      <c r="A286">
        <f t="shared" si="14"/>
        <v>0.13750000000000009</v>
      </c>
      <c r="B286">
        <f t="shared" si="12"/>
        <v>849604504899649.12</v>
      </c>
      <c r="C286">
        <f t="shared" si="13"/>
        <v>861844630572079.5</v>
      </c>
    </row>
    <row r="287" spans="1:3" x14ac:dyDescent="0.2">
      <c r="A287">
        <f t="shared" si="14"/>
        <v>0.13800000000000009</v>
      </c>
      <c r="B287">
        <f t="shared" si="12"/>
        <v>855794681193198.88</v>
      </c>
      <c r="C287">
        <f t="shared" si="13"/>
        <v>868215269480752.75</v>
      </c>
    </row>
    <row r="288" spans="1:3" x14ac:dyDescent="0.2">
      <c r="A288">
        <f t="shared" si="14"/>
        <v>0.1385000000000001</v>
      </c>
      <c r="B288">
        <f t="shared" si="12"/>
        <v>862007326366217.12</v>
      </c>
      <c r="C288">
        <f t="shared" si="13"/>
        <v>874610381651445.75</v>
      </c>
    </row>
    <row r="289" spans="1:3" x14ac:dyDescent="0.2">
      <c r="A289">
        <f t="shared" si="14"/>
        <v>0.1390000000000001</v>
      </c>
      <c r="B289">
        <f t="shared" si="12"/>
        <v>868242440418703.75</v>
      </c>
      <c r="C289">
        <f t="shared" si="13"/>
        <v>881029982229909</v>
      </c>
    </row>
    <row r="290" spans="1:3" x14ac:dyDescent="0.2">
      <c r="A290">
        <f t="shared" si="14"/>
        <v>0.1395000000000001</v>
      </c>
      <c r="B290">
        <f t="shared" si="12"/>
        <v>874500023350658.88</v>
      </c>
      <c r="C290">
        <f t="shared" si="13"/>
        <v>887474086425633.12</v>
      </c>
    </row>
    <row r="291" spans="1:3" x14ac:dyDescent="0.2">
      <c r="A291">
        <f t="shared" si="14"/>
        <v>0.1400000000000001</v>
      </c>
      <c r="B291">
        <f t="shared" si="12"/>
        <v>880780075162082.5</v>
      </c>
      <c r="C291">
        <f t="shared" si="13"/>
        <v>893942709511869.75</v>
      </c>
    </row>
    <row r="292" spans="1:3" x14ac:dyDescent="0.2">
      <c r="A292">
        <f t="shared" si="14"/>
        <v>0.1405000000000001</v>
      </c>
      <c r="B292">
        <f t="shared" si="12"/>
        <v>887082595852974.5</v>
      </c>
      <c r="C292">
        <f t="shared" si="13"/>
        <v>900435866825750.88</v>
      </c>
    </row>
    <row r="293" spans="1:3" x14ac:dyDescent="0.2">
      <c r="A293">
        <f t="shared" si="14"/>
        <v>0.1410000000000001</v>
      </c>
      <c r="B293">
        <f t="shared" si="12"/>
        <v>893407585423334.75</v>
      </c>
      <c r="C293">
        <f t="shared" si="13"/>
        <v>906953573768388.25</v>
      </c>
    </row>
    <row r="294" spans="1:3" x14ac:dyDescent="0.2">
      <c r="A294">
        <f t="shared" si="14"/>
        <v>0.1415000000000001</v>
      </c>
      <c r="B294">
        <f t="shared" si="12"/>
        <v>899755043873163.5</v>
      </c>
      <c r="C294">
        <f t="shared" si="13"/>
        <v>913495845804994</v>
      </c>
    </row>
    <row r="295" spans="1:3" x14ac:dyDescent="0.2">
      <c r="A295">
        <f t="shared" si="14"/>
        <v>0.1420000000000001</v>
      </c>
      <c r="B295">
        <f t="shared" si="12"/>
        <v>906124971202460.88</v>
      </c>
      <c r="C295">
        <f t="shared" si="13"/>
        <v>920062698464979.5</v>
      </c>
    </row>
    <row r="296" spans="1:3" x14ac:dyDescent="0.2">
      <c r="A296">
        <f t="shared" si="14"/>
        <v>0.1425000000000001</v>
      </c>
      <c r="B296">
        <f t="shared" si="12"/>
        <v>912517367411226.38</v>
      </c>
      <c r="C296">
        <f t="shared" si="13"/>
        <v>926654147342035.75</v>
      </c>
    </row>
    <row r="297" spans="1:3" x14ac:dyDescent="0.2">
      <c r="A297">
        <f t="shared" si="14"/>
        <v>0.1430000000000001</v>
      </c>
      <c r="B297">
        <f t="shared" si="12"/>
        <v>918932232499460.5</v>
      </c>
      <c r="C297">
        <f t="shared" si="13"/>
        <v>933270208094293</v>
      </c>
    </row>
    <row r="298" spans="1:3" x14ac:dyDescent="0.2">
      <c r="A298">
        <f t="shared" si="14"/>
        <v>0.1435000000000001</v>
      </c>
      <c r="B298">
        <f t="shared" si="12"/>
        <v>925369566467162.88</v>
      </c>
      <c r="C298">
        <f t="shared" si="13"/>
        <v>939910896444360.5</v>
      </c>
    </row>
    <row r="299" spans="1:3" x14ac:dyDescent="0.2">
      <c r="A299">
        <f t="shared" si="14"/>
        <v>0.1440000000000001</v>
      </c>
      <c r="B299">
        <f t="shared" si="12"/>
        <v>931829369314333.75</v>
      </c>
      <c r="C299">
        <f t="shared" si="13"/>
        <v>946576228179505.88</v>
      </c>
    </row>
    <row r="300" spans="1:3" x14ac:dyDescent="0.2">
      <c r="A300">
        <f t="shared" si="14"/>
        <v>0.1445000000000001</v>
      </c>
      <c r="B300">
        <f t="shared" si="12"/>
        <v>938311641040973.12</v>
      </c>
      <c r="C300">
        <f t="shared" si="13"/>
        <v>953266219151695.62</v>
      </c>
    </row>
    <row r="301" spans="1:3" x14ac:dyDescent="0.2">
      <c r="A301">
        <f t="shared" si="14"/>
        <v>0.1450000000000001</v>
      </c>
      <c r="B301">
        <f t="shared" si="12"/>
        <v>944816381647080.88</v>
      </c>
      <c r="C301">
        <f t="shared" si="13"/>
        <v>959980885277714.5</v>
      </c>
    </row>
    <row r="302" spans="1:3" x14ac:dyDescent="0.2">
      <c r="A302">
        <f t="shared" si="14"/>
        <v>0.1455000000000001</v>
      </c>
      <c r="B302">
        <f t="shared" si="12"/>
        <v>951343591132657</v>
      </c>
      <c r="C302">
        <f t="shared" si="13"/>
        <v>966720242539305.25</v>
      </c>
    </row>
    <row r="303" spans="1:3" x14ac:dyDescent="0.2">
      <c r="A303">
        <f t="shared" si="14"/>
        <v>0.1460000000000001</v>
      </c>
      <c r="B303">
        <f t="shared" si="12"/>
        <v>957893269497701.5</v>
      </c>
      <c r="C303">
        <f t="shared" si="13"/>
        <v>973484306983288.12</v>
      </c>
    </row>
    <row r="304" spans="1:3" x14ac:dyDescent="0.2">
      <c r="A304">
        <f t="shared" si="14"/>
        <v>0.1465000000000001</v>
      </c>
      <c r="B304">
        <f t="shared" si="12"/>
        <v>964465416742214.5</v>
      </c>
      <c r="C304">
        <f t="shared" si="13"/>
        <v>980273094721621.25</v>
      </c>
    </row>
    <row r="305" spans="1:3" x14ac:dyDescent="0.2">
      <c r="A305">
        <f t="shared" si="14"/>
        <v>0.1470000000000001</v>
      </c>
      <c r="B305">
        <f t="shared" si="12"/>
        <v>971060032866196</v>
      </c>
      <c r="C305">
        <f t="shared" si="13"/>
        <v>987086621931500.25</v>
      </c>
    </row>
    <row r="306" spans="1:3" x14ac:dyDescent="0.2">
      <c r="A306">
        <f t="shared" si="14"/>
        <v>0.1475000000000001</v>
      </c>
      <c r="B306">
        <f t="shared" si="12"/>
        <v>977677117869645.75</v>
      </c>
      <c r="C306">
        <f t="shared" si="13"/>
        <v>993924904855537.25</v>
      </c>
    </row>
    <row r="307" spans="1:3" x14ac:dyDescent="0.2">
      <c r="A307">
        <f t="shared" si="14"/>
        <v>0.1480000000000001</v>
      </c>
      <c r="B307">
        <f t="shared" si="12"/>
        <v>984316671752564</v>
      </c>
      <c r="C307">
        <f t="shared" si="13"/>
        <v>1000787959801821.6</v>
      </c>
    </row>
    <row r="308" spans="1:3" x14ac:dyDescent="0.2">
      <c r="A308">
        <f t="shared" si="14"/>
        <v>0.1485000000000001</v>
      </c>
      <c r="B308">
        <f t="shared" si="12"/>
        <v>990978694514950.62</v>
      </c>
      <c r="C308">
        <f t="shared" si="13"/>
        <v>1007675803144059.4</v>
      </c>
    </row>
    <row r="309" spans="1:3" x14ac:dyDescent="0.2">
      <c r="A309">
        <f t="shared" si="14"/>
        <v>0.1490000000000001</v>
      </c>
      <c r="B309">
        <f t="shared" si="12"/>
        <v>997663186156805.75</v>
      </c>
      <c r="C309">
        <f t="shared" si="13"/>
        <v>1014588451321632.5</v>
      </c>
    </row>
    <row r="310" spans="1:3" x14ac:dyDescent="0.2">
      <c r="A310">
        <f t="shared" si="14"/>
        <v>0.14950000000000011</v>
      </c>
      <c r="B310">
        <f t="shared" si="12"/>
        <v>1004370146678129.2</v>
      </c>
      <c r="C310">
        <f t="shared" si="13"/>
        <v>1021525920839779.5</v>
      </c>
    </row>
    <row r="311" spans="1:3" x14ac:dyDescent="0.2">
      <c r="A311">
        <f t="shared" si="14"/>
        <v>0.15000000000000011</v>
      </c>
      <c r="B311">
        <f t="shared" si="12"/>
        <v>1011099576078921.1</v>
      </c>
      <c r="C311">
        <f t="shared" si="13"/>
        <v>1028488228269654.6</v>
      </c>
    </row>
    <row r="312" spans="1:3" x14ac:dyDescent="0.2">
      <c r="A312">
        <f t="shared" si="14"/>
        <v>0.15050000000000011</v>
      </c>
      <c r="B312">
        <f t="shared" si="12"/>
        <v>1017851474359181.5</v>
      </c>
      <c r="C312">
        <f t="shared" si="13"/>
        <v>1035475390248487.4</v>
      </c>
    </row>
    <row r="313" spans="1:3" x14ac:dyDescent="0.2">
      <c r="A313">
        <f t="shared" si="14"/>
        <v>0.15100000000000011</v>
      </c>
      <c r="B313">
        <f t="shared" si="12"/>
        <v>1024625841518910.4</v>
      </c>
      <c r="C313">
        <f t="shared" si="13"/>
        <v>1042487423479663.1</v>
      </c>
    </row>
    <row r="314" spans="1:3" x14ac:dyDescent="0.2">
      <c r="A314">
        <f t="shared" si="14"/>
        <v>0.15150000000000011</v>
      </c>
      <c r="B314">
        <f t="shared" si="12"/>
        <v>1031422677558107.5</v>
      </c>
      <c r="C314">
        <f t="shared" si="13"/>
        <v>1049524344732802.2</v>
      </c>
    </row>
    <row r="315" spans="1:3" x14ac:dyDescent="0.2">
      <c r="A315">
        <f t="shared" si="14"/>
        <v>0.15200000000000011</v>
      </c>
      <c r="B315">
        <f t="shared" si="12"/>
        <v>1038241982476773.2</v>
      </c>
      <c r="C315">
        <f t="shared" si="13"/>
        <v>1056586170843979.5</v>
      </c>
    </row>
    <row r="316" spans="1:3" x14ac:dyDescent="0.2">
      <c r="A316">
        <f t="shared" si="14"/>
        <v>0.15250000000000011</v>
      </c>
      <c r="B316">
        <f t="shared" si="12"/>
        <v>1045083756274907.2</v>
      </c>
      <c r="C316">
        <f t="shared" si="13"/>
        <v>1063672918715725</v>
      </c>
    </row>
    <row r="317" spans="1:3" x14ac:dyDescent="0.2">
      <c r="A317">
        <f t="shared" si="14"/>
        <v>0.15300000000000011</v>
      </c>
      <c r="B317">
        <f t="shared" si="12"/>
        <v>1051947998952509.6</v>
      </c>
      <c r="C317">
        <f t="shared" si="13"/>
        <v>1070784605317242.6</v>
      </c>
    </row>
    <row r="318" spans="1:3" x14ac:dyDescent="0.2">
      <c r="A318">
        <f t="shared" si="14"/>
        <v>0.15350000000000011</v>
      </c>
      <c r="B318">
        <f t="shared" si="12"/>
        <v>1058834710509580.6</v>
      </c>
      <c r="C318">
        <f t="shared" si="13"/>
        <v>1077921247684410.8</v>
      </c>
    </row>
    <row r="319" spans="1:3" x14ac:dyDescent="0.2">
      <c r="A319">
        <f t="shared" si="14"/>
        <v>0.15400000000000011</v>
      </c>
      <c r="B319">
        <f t="shared" si="12"/>
        <v>1065743890946119.8</v>
      </c>
      <c r="C319">
        <f t="shared" si="13"/>
        <v>1085082862920041.2</v>
      </c>
    </row>
    <row r="320" spans="1:3" x14ac:dyDescent="0.2">
      <c r="A320">
        <f t="shared" si="14"/>
        <v>0.15450000000000011</v>
      </c>
      <c r="B320">
        <f t="shared" si="12"/>
        <v>1072675540262127.5</v>
      </c>
      <c r="C320">
        <f t="shared" si="13"/>
        <v>1092269468193879.9</v>
      </c>
    </row>
    <row r="321" spans="1:3" x14ac:dyDescent="0.2">
      <c r="A321">
        <f t="shared" si="14"/>
        <v>0.15500000000000011</v>
      </c>
      <c r="B321">
        <f t="shared" si="12"/>
        <v>1079629658457603.6</v>
      </c>
      <c r="C321">
        <f t="shared" si="13"/>
        <v>1099481080742745.4</v>
      </c>
    </row>
    <row r="322" spans="1:3" x14ac:dyDescent="0.2">
      <c r="A322">
        <f t="shared" si="14"/>
        <v>0.15550000000000011</v>
      </c>
      <c r="B322">
        <f t="shared" si="12"/>
        <v>1086606245532548.2</v>
      </c>
      <c r="C322">
        <f t="shared" si="13"/>
        <v>1106717717870690.1</v>
      </c>
    </row>
    <row r="323" spans="1:3" x14ac:dyDescent="0.2">
      <c r="A323">
        <f t="shared" si="14"/>
        <v>0.15600000000000011</v>
      </c>
      <c r="B323">
        <f t="shared" si="12"/>
        <v>1093605301486961.2</v>
      </c>
      <c r="C323">
        <f t="shared" si="13"/>
        <v>1113979396949078.8</v>
      </c>
    </row>
    <row r="324" spans="1:3" x14ac:dyDescent="0.2">
      <c r="A324">
        <f t="shared" si="14"/>
        <v>0.15650000000000011</v>
      </c>
      <c r="B324">
        <f t="shared" si="12"/>
        <v>1100626826320842.6</v>
      </c>
      <c r="C324">
        <f t="shared" si="13"/>
        <v>1121266135416768.8</v>
      </c>
    </row>
    <row r="325" spans="1:3" x14ac:dyDescent="0.2">
      <c r="A325">
        <f t="shared" si="14"/>
        <v>0.15700000000000011</v>
      </c>
      <c r="B325">
        <f t="shared" si="12"/>
        <v>1107670820034192.5</v>
      </c>
      <c r="C325">
        <f t="shared" si="13"/>
        <v>1128577950780110</v>
      </c>
    </row>
    <row r="326" spans="1:3" x14ac:dyDescent="0.2">
      <c r="A326">
        <f t="shared" si="14"/>
        <v>0.15750000000000011</v>
      </c>
      <c r="B326">
        <f t="shared" si="12"/>
        <v>1114737282627010.8</v>
      </c>
      <c r="C326">
        <f t="shared" si="13"/>
        <v>1135914860613223.8</v>
      </c>
    </row>
    <row r="327" spans="1:3" x14ac:dyDescent="0.2">
      <c r="A327">
        <f t="shared" si="14"/>
        <v>0.15800000000000011</v>
      </c>
      <c r="B327">
        <f t="shared" si="12"/>
        <v>1121826214099297.2</v>
      </c>
      <c r="C327">
        <f t="shared" si="13"/>
        <v>1143276882557964</v>
      </c>
    </row>
    <row r="328" spans="1:3" x14ac:dyDescent="0.2">
      <c r="A328">
        <f t="shared" si="14"/>
        <v>0.15850000000000011</v>
      </c>
      <c r="B328">
        <f t="shared" si="12"/>
        <v>1128937614451052.5</v>
      </c>
      <c r="C328">
        <f t="shared" si="13"/>
        <v>1150664034324175.2</v>
      </c>
    </row>
    <row r="329" spans="1:3" x14ac:dyDescent="0.2">
      <c r="A329">
        <f t="shared" si="14"/>
        <v>0.15900000000000011</v>
      </c>
      <c r="B329">
        <f t="shared" si="12"/>
        <v>1136071483682276</v>
      </c>
      <c r="C329">
        <f t="shared" si="13"/>
        <v>1158076333689734.2</v>
      </c>
    </row>
    <row r="330" spans="1:3" x14ac:dyDescent="0.2">
      <c r="A330">
        <f t="shared" si="14"/>
        <v>0.15950000000000011</v>
      </c>
      <c r="B330">
        <f t="shared" si="12"/>
        <v>1143227821792967.8</v>
      </c>
      <c r="C330">
        <f t="shared" si="13"/>
        <v>1165513798500688</v>
      </c>
    </row>
    <row r="331" spans="1:3" x14ac:dyDescent="0.2">
      <c r="A331">
        <f t="shared" si="14"/>
        <v>0.16000000000000011</v>
      </c>
      <c r="B331">
        <f t="shared" si="12"/>
        <v>1150406628783128.2</v>
      </c>
      <c r="C331">
        <f t="shared" si="13"/>
        <v>1172976446671374</v>
      </c>
    </row>
    <row r="332" spans="1:3" x14ac:dyDescent="0.2">
      <c r="A332">
        <f t="shared" si="14"/>
        <v>0.16050000000000011</v>
      </c>
      <c r="B332">
        <f t="shared" ref="B332:B395" si="15">0.5*POWER(B$4,2)*POWER(A332,2)</f>
        <v>1157607904652757</v>
      </c>
      <c r="C332">
        <f t="shared" ref="C332:C395" si="16">POWER(B$4,2)*(1/SQRT(1-POWER(A332,2))-1)</f>
        <v>1180464296184581.2</v>
      </c>
    </row>
    <row r="333" spans="1:3" x14ac:dyDescent="0.2">
      <c r="A333">
        <f t="shared" ref="A333:A396" si="17">A332+B$3</f>
        <v>0.16100000000000012</v>
      </c>
      <c r="B333">
        <f t="shared" si="15"/>
        <v>1164831649401854.2</v>
      </c>
      <c r="C333">
        <f t="shared" si="16"/>
        <v>1187977365091627.5</v>
      </c>
    </row>
    <row r="334" spans="1:3" x14ac:dyDescent="0.2">
      <c r="A334">
        <f t="shared" si="17"/>
        <v>0.16150000000000012</v>
      </c>
      <c r="B334">
        <f t="shared" si="15"/>
        <v>1172077863030419.8</v>
      </c>
      <c r="C334">
        <f t="shared" si="16"/>
        <v>1195515671512481.5</v>
      </c>
    </row>
    <row r="335" spans="1:3" x14ac:dyDescent="0.2">
      <c r="A335">
        <f t="shared" si="17"/>
        <v>0.16200000000000012</v>
      </c>
      <c r="B335">
        <f t="shared" si="15"/>
        <v>1179346545538453.8</v>
      </c>
      <c r="C335">
        <f t="shared" si="16"/>
        <v>1203079233635981</v>
      </c>
    </row>
    <row r="336" spans="1:3" x14ac:dyDescent="0.2">
      <c r="A336">
        <f t="shared" si="17"/>
        <v>0.16250000000000012</v>
      </c>
      <c r="B336">
        <f t="shared" si="15"/>
        <v>1186637696925956.2</v>
      </c>
      <c r="C336">
        <f t="shared" si="16"/>
        <v>1210668069719813.5</v>
      </c>
    </row>
    <row r="337" spans="1:3" x14ac:dyDescent="0.2">
      <c r="A337">
        <f t="shared" si="17"/>
        <v>0.16300000000000012</v>
      </c>
      <c r="B337">
        <f t="shared" si="15"/>
        <v>1193951317192927</v>
      </c>
      <c r="C337">
        <f t="shared" si="16"/>
        <v>1218282198090735</v>
      </c>
    </row>
    <row r="338" spans="1:3" x14ac:dyDescent="0.2">
      <c r="A338">
        <f t="shared" si="17"/>
        <v>0.16350000000000012</v>
      </c>
      <c r="B338">
        <f t="shared" si="15"/>
        <v>1201287406339366.2</v>
      </c>
      <c r="C338">
        <f t="shared" si="16"/>
        <v>1225921637144730.8</v>
      </c>
    </row>
    <row r="339" spans="1:3" x14ac:dyDescent="0.2">
      <c r="A339">
        <f t="shared" si="17"/>
        <v>0.16400000000000012</v>
      </c>
      <c r="B339">
        <f t="shared" si="15"/>
        <v>1208645964365274</v>
      </c>
      <c r="C339">
        <f t="shared" si="16"/>
        <v>1233586405346974.2</v>
      </c>
    </row>
    <row r="340" spans="1:3" x14ac:dyDescent="0.2">
      <c r="A340">
        <f t="shared" si="17"/>
        <v>0.16450000000000012</v>
      </c>
      <c r="B340">
        <f t="shared" si="15"/>
        <v>1216026991270650.2</v>
      </c>
      <c r="C340">
        <f t="shared" si="16"/>
        <v>1241276521232227.2</v>
      </c>
    </row>
    <row r="341" spans="1:3" x14ac:dyDescent="0.2">
      <c r="A341">
        <f t="shared" si="17"/>
        <v>0.16500000000000012</v>
      </c>
      <c r="B341">
        <f t="shared" si="15"/>
        <v>1223430487055494.8</v>
      </c>
      <c r="C341">
        <f t="shared" si="16"/>
        <v>1248992003404699.5</v>
      </c>
    </row>
    <row r="342" spans="1:3" x14ac:dyDescent="0.2">
      <c r="A342">
        <f t="shared" si="17"/>
        <v>0.16550000000000012</v>
      </c>
      <c r="B342">
        <f t="shared" si="15"/>
        <v>1230856451719807.8</v>
      </c>
      <c r="C342">
        <f t="shared" si="16"/>
        <v>1256732870538288.5</v>
      </c>
    </row>
    <row r="343" spans="1:3" x14ac:dyDescent="0.2">
      <c r="A343">
        <f t="shared" si="17"/>
        <v>0.16600000000000012</v>
      </c>
      <c r="B343">
        <f t="shared" si="15"/>
        <v>1238304885263589</v>
      </c>
      <c r="C343">
        <f t="shared" si="16"/>
        <v>1264499141376819</v>
      </c>
    </row>
    <row r="344" spans="1:3" x14ac:dyDescent="0.2">
      <c r="A344">
        <f t="shared" si="17"/>
        <v>0.16650000000000012</v>
      </c>
      <c r="B344">
        <f t="shared" si="15"/>
        <v>1245775787686838.8</v>
      </c>
      <c r="C344">
        <f t="shared" si="16"/>
        <v>1272290834733942.5</v>
      </c>
    </row>
    <row r="345" spans="1:3" x14ac:dyDescent="0.2">
      <c r="A345">
        <f t="shared" si="17"/>
        <v>0.16700000000000012</v>
      </c>
      <c r="B345">
        <f t="shared" si="15"/>
        <v>1253269158989557</v>
      </c>
      <c r="C345">
        <f t="shared" si="16"/>
        <v>1280107969493497.8</v>
      </c>
    </row>
    <row r="346" spans="1:3" x14ac:dyDescent="0.2">
      <c r="A346">
        <f t="shared" si="17"/>
        <v>0.16750000000000012</v>
      </c>
      <c r="B346">
        <f t="shared" si="15"/>
        <v>1260784999171743.8</v>
      </c>
      <c r="C346">
        <f t="shared" si="16"/>
        <v>1287950564609430</v>
      </c>
    </row>
    <row r="347" spans="1:3" x14ac:dyDescent="0.2">
      <c r="A347">
        <f t="shared" si="17"/>
        <v>0.16800000000000012</v>
      </c>
      <c r="B347">
        <f t="shared" si="15"/>
        <v>1268323308233398.8</v>
      </c>
      <c r="C347">
        <f t="shared" si="16"/>
        <v>1295818639106170.5</v>
      </c>
    </row>
    <row r="348" spans="1:3" x14ac:dyDescent="0.2">
      <c r="A348">
        <f t="shared" si="17"/>
        <v>0.16850000000000012</v>
      </c>
      <c r="B348">
        <f t="shared" si="15"/>
        <v>1275884086174522.5</v>
      </c>
      <c r="C348">
        <f t="shared" si="16"/>
        <v>1303712212078476.5</v>
      </c>
    </row>
    <row r="349" spans="1:3" x14ac:dyDescent="0.2">
      <c r="A349">
        <f t="shared" si="17"/>
        <v>0.16900000000000012</v>
      </c>
      <c r="B349">
        <f t="shared" si="15"/>
        <v>1283467332995114.2</v>
      </c>
      <c r="C349">
        <f t="shared" si="16"/>
        <v>1311631302691851</v>
      </c>
    </row>
    <row r="350" spans="1:3" x14ac:dyDescent="0.2">
      <c r="A350">
        <f t="shared" si="17"/>
        <v>0.16950000000000012</v>
      </c>
      <c r="B350">
        <f t="shared" si="15"/>
        <v>1291073048695174.5</v>
      </c>
      <c r="C350">
        <f t="shared" si="16"/>
        <v>1319575930182461.8</v>
      </c>
    </row>
    <row r="351" spans="1:3" x14ac:dyDescent="0.2">
      <c r="A351">
        <f t="shared" si="17"/>
        <v>0.17000000000000012</v>
      </c>
      <c r="B351">
        <f t="shared" si="15"/>
        <v>1298701233274703.2</v>
      </c>
      <c r="C351">
        <f t="shared" si="16"/>
        <v>1327546113857382.8</v>
      </c>
    </row>
    <row r="352" spans="1:3" x14ac:dyDescent="0.2">
      <c r="A352">
        <f t="shared" si="17"/>
        <v>0.17050000000000012</v>
      </c>
      <c r="B352">
        <f t="shared" si="15"/>
        <v>1306351886733700.5</v>
      </c>
      <c r="C352">
        <f t="shared" si="16"/>
        <v>1335541873094711.5</v>
      </c>
    </row>
    <row r="353" spans="1:3" x14ac:dyDescent="0.2">
      <c r="A353">
        <f t="shared" si="17"/>
        <v>0.17100000000000012</v>
      </c>
      <c r="B353">
        <f t="shared" si="15"/>
        <v>1314025009072166</v>
      </c>
      <c r="C353">
        <f t="shared" si="16"/>
        <v>1343563227343670.5</v>
      </c>
    </row>
    <row r="354" spans="1:3" x14ac:dyDescent="0.2">
      <c r="A354">
        <f t="shared" si="17"/>
        <v>0.17150000000000012</v>
      </c>
      <c r="B354">
        <f t="shared" si="15"/>
        <v>1321720600290100</v>
      </c>
      <c r="C354">
        <f t="shared" si="16"/>
        <v>1351610196124826.8</v>
      </c>
    </row>
    <row r="355" spans="1:3" x14ac:dyDescent="0.2">
      <c r="A355">
        <f t="shared" si="17"/>
        <v>0.17200000000000013</v>
      </c>
      <c r="B355">
        <f t="shared" si="15"/>
        <v>1329438660387502.5</v>
      </c>
      <c r="C355">
        <f t="shared" si="16"/>
        <v>1359682799030110.2</v>
      </c>
    </row>
    <row r="356" spans="1:3" x14ac:dyDescent="0.2">
      <c r="A356">
        <f t="shared" si="17"/>
        <v>0.17250000000000013</v>
      </c>
      <c r="B356">
        <f t="shared" si="15"/>
        <v>1337179189364373.2</v>
      </c>
      <c r="C356">
        <f t="shared" si="16"/>
        <v>1367781055723075.5</v>
      </c>
    </row>
    <row r="357" spans="1:3" x14ac:dyDescent="0.2">
      <c r="A357">
        <f t="shared" si="17"/>
        <v>0.17300000000000013</v>
      </c>
      <c r="B357">
        <f t="shared" si="15"/>
        <v>1344942187220712.5</v>
      </c>
      <c r="C357">
        <f t="shared" si="16"/>
        <v>1375904985938919.8</v>
      </c>
    </row>
    <row r="358" spans="1:3" x14ac:dyDescent="0.2">
      <c r="A358">
        <f t="shared" si="17"/>
        <v>0.17350000000000013</v>
      </c>
      <c r="B358">
        <f t="shared" si="15"/>
        <v>1352727653956520.2</v>
      </c>
      <c r="C358">
        <f t="shared" si="16"/>
        <v>1384054609484683</v>
      </c>
    </row>
    <row r="359" spans="1:3" x14ac:dyDescent="0.2">
      <c r="A359">
        <f t="shared" si="17"/>
        <v>0.17400000000000013</v>
      </c>
      <c r="B359">
        <f t="shared" si="15"/>
        <v>1360535589571796.5</v>
      </c>
      <c r="C359">
        <f t="shared" si="16"/>
        <v>1392229946239468.5</v>
      </c>
    </row>
    <row r="360" spans="1:3" x14ac:dyDescent="0.2">
      <c r="A360">
        <f t="shared" si="17"/>
        <v>0.17450000000000013</v>
      </c>
      <c r="B360">
        <f t="shared" si="15"/>
        <v>1368365994066541</v>
      </c>
      <c r="C360">
        <f t="shared" si="16"/>
        <v>1400431016154401.2</v>
      </c>
    </row>
    <row r="361" spans="1:3" x14ac:dyDescent="0.2">
      <c r="A361">
        <f t="shared" si="17"/>
        <v>0.17500000000000013</v>
      </c>
      <c r="B361">
        <f t="shared" si="15"/>
        <v>1376218867440754</v>
      </c>
      <c r="C361">
        <f t="shared" si="16"/>
        <v>1408657839252908.5</v>
      </c>
    </row>
    <row r="362" spans="1:3" x14ac:dyDescent="0.2">
      <c r="A362">
        <f t="shared" si="17"/>
        <v>0.17550000000000013</v>
      </c>
      <c r="B362">
        <f t="shared" si="15"/>
        <v>1384094209694435.5</v>
      </c>
      <c r="C362">
        <f t="shared" si="16"/>
        <v>1416910435630819.2</v>
      </c>
    </row>
    <row r="363" spans="1:3" x14ac:dyDescent="0.2">
      <c r="A363">
        <f t="shared" si="17"/>
        <v>0.17600000000000013</v>
      </c>
      <c r="B363">
        <f t="shared" si="15"/>
        <v>1391992020827585.2</v>
      </c>
      <c r="C363">
        <f t="shared" si="16"/>
        <v>1425188825456464.5</v>
      </c>
    </row>
    <row r="364" spans="1:3" x14ac:dyDescent="0.2">
      <c r="A364">
        <f t="shared" si="17"/>
        <v>0.17650000000000013</v>
      </c>
      <c r="B364">
        <f t="shared" si="15"/>
        <v>1399912300840203.2</v>
      </c>
      <c r="C364">
        <f t="shared" si="16"/>
        <v>1433493028970935</v>
      </c>
    </row>
    <row r="365" spans="1:3" x14ac:dyDescent="0.2">
      <c r="A365">
        <f t="shared" si="17"/>
        <v>0.17700000000000013</v>
      </c>
      <c r="B365">
        <f t="shared" si="15"/>
        <v>1407855049732290</v>
      </c>
      <c r="C365">
        <f t="shared" si="16"/>
        <v>1441823066488083.5</v>
      </c>
    </row>
    <row r="366" spans="1:3" x14ac:dyDescent="0.2">
      <c r="A366">
        <f t="shared" si="17"/>
        <v>0.17750000000000013</v>
      </c>
      <c r="B366">
        <f t="shared" si="15"/>
        <v>1415820267503845.2</v>
      </c>
      <c r="C366">
        <f t="shared" si="16"/>
        <v>1450178958394782.8</v>
      </c>
    </row>
    <row r="367" spans="1:3" x14ac:dyDescent="0.2">
      <c r="A367">
        <f t="shared" si="17"/>
        <v>0.17800000000000013</v>
      </c>
      <c r="B367">
        <f t="shared" si="15"/>
        <v>1423807954154868.5</v>
      </c>
      <c r="C367">
        <f t="shared" si="16"/>
        <v>1458560725150965.5</v>
      </c>
    </row>
    <row r="368" spans="1:3" x14ac:dyDescent="0.2">
      <c r="A368">
        <f t="shared" si="17"/>
        <v>0.17850000000000013</v>
      </c>
      <c r="B368">
        <f t="shared" si="15"/>
        <v>1431818109685360.2</v>
      </c>
      <c r="C368">
        <f t="shared" si="16"/>
        <v>1466968387289865</v>
      </c>
    </row>
    <row r="369" spans="1:3" x14ac:dyDescent="0.2">
      <c r="A369">
        <f t="shared" si="17"/>
        <v>0.17900000000000013</v>
      </c>
      <c r="B369">
        <f t="shared" si="15"/>
        <v>1439850734095320.8</v>
      </c>
      <c r="C369">
        <f t="shared" si="16"/>
        <v>1475401965418133.5</v>
      </c>
    </row>
    <row r="370" spans="1:3" x14ac:dyDescent="0.2">
      <c r="A370">
        <f t="shared" si="17"/>
        <v>0.17950000000000013</v>
      </c>
      <c r="B370">
        <f t="shared" si="15"/>
        <v>1447905827384749.5</v>
      </c>
      <c r="C370">
        <f t="shared" si="16"/>
        <v>1483861480215902.2</v>
      </c>
    </row>
    <row r="371" spans="1:3" x14ac:dyDescent="0.2">
      <c r="A371">
        <f t="shared" si="17"/>
        <v>0.18000000000000013</v>
      </c>
      <c r="B371">
        <f t="shared" si="15"/>
        <v>1455983389553646.5</v>
      </c>
      <c r="C371">
        <f t="shared" si="16"/>
        <v>1492346952437101.8</v>
      </c>
    </row>
    <row r="372" spans="1:3" x14ac:dyDescent="0.2">
      <c r="A372">
        <f t="shared" si="17"/>
        <v>0.18050000000000013</v>
      </c>
      <c r="B372">
        <f t="shared" si="15"/>
        <v>1464083420602012.2</v>
      </c>
      <c r="C372">
        <f t="shared" si="16"/>
        <v>1500858402909441.5</v>
      </c>
    </row>
    <row r="373" spans="1:3" x14ac:dyDescent="0.2">
      <c r="A373">
        <f t="shared" si="17"/>
        <v>0.18100000000000013</v>
      </c>
      <c r="B373">
        <f t="shared" si="15"/>
        <v>1472205920529846.2</v>
      </c>
      <c r="C373">
        <f t="shared" si="16"/>
        <v>1509395852534628.2</v>
      </c>
    </row>
    <row r="374" spans="1:3" x14ac:dyDescent="0.2">
      <c r="A374">
        <f t="shared" si="17"/>
        <v>0.18150000000000013</v>
      </c>
      <c r="B374">
        <f t="shared" si="15"/>
        <v>1480350889337148.8</v>
      </c>
      <c r="C374">
        <f t="shared" si="16"/>
        <v>1517959322288507.2</v>
      </c>
    </row>
    <row r="375" spans="1:3" x14ac:dyDescent="0.2">
      <c r="A375">
        <f t="shared" si="17"/>
        <v>0.18200000000000013</v>
      </c>
      <c r="B375">
        <f t="shared" si="15"/>
        <v>1488518327023919.5</v>
      </c>
      <c r="C375">
        <f t="shared" si="16"/>
        <v>1526548833221281.5</v>
      </c>
    </row>
    <row r="376" spans="1:3" x14ac:dyDescent="0.2">
      <c r="A376">
        <f t="shared" si="17"/>
        <v>0.18250000000000013</v>
      </c>
      <c r="B376">
        <f t="shared" si="15"/>
        <v>1496708233590158.8</v>
      </c>
      <c r="C376">
        <f t="shared" si="16"/>
        <v>1535164406457491</v>
      </c>
    </row>
    <row r="377" spans="1:3" x14ac:dyDescent="0.2">
      <c r="A377">
        <f t="shared" si="17"/>
        <v>0.18300000000000013</v>
      </c>
      <c r="B377">
        <f t="shared" si="15"/>
        <v>1504920609035866.2</v>
      </c>
      <c r="C377">
        <f t="shared" si="16"/>
        <v>1543806063196332.8</v>
      </c>
    </row>
    <row r="378" spans="1:3" x14ac:dyDescent="0.2">
      <c r="A378">
        <f t="shared" si="17"/>
        <v>0.18350000000000014</v>
      </c>
      <c r="B378">
        <f t="shared" si="15"/>
        <v>1513155453361042.5</v>
      </c>
      <c r="C378">
        <f t="shared" si="16"/>
        <v>1552473824711740</v>
      </c>
    </row>
    <row r="379" spans="1:3" x14ac:dyDescent="0.2">
      <c r="A379">
        <f t="shared" si="17"/>
        <v>0.18400000000000014</v>
      </c>
      <c r="B379">
        <f t="shared" si="15"/>
        <v>1521412766565687.2</v>
      </c>
      <c r="C379">
        <f t="shared" si="16"/>
        <v>1561167712352523</v>
      </c>
    </row>
    <row r="380" spans="1:3" x14ac:dyDescent="0.2">
      <c r="A380">
        <f t="shared" si="17"/>
        <v>0.18450000000000014</v>
      </c>
      <c r="B380">
        <f t="shared" si="15"/>
        <v>1529692548649800</v>
      </c>
      <c r="C380">
        <f t="shared" si="16"/>
        <v>1569887747542547.5</v>
      </c>
    </row>
    <row r="381" spans="1:3" x14ac:dyDescent="0.2">
      <c r="A381">
        <f t="shared" si="17"/>
        <v>0.18500000000000014</v>
      </c>
      <c r="B381">
        <f t="shared" si="15"/>
        <v>1537994799613381.5</v>
      </c>
      <c r="C381">
        <f t="shared" si="16"/>
        <v>1578633951780855</v>
      </c>
    </row>
    <row r="382" spans="1:3" x14ac:dyDescent="0.2">
      <c r="A382">
        <f t="shared" si="17"/>
        <v>0.18550000000000014</v>
      </c>
      <c r="B382">
        <f t="shared" si="15"/>
        <v>1546319519456431.2</v>
      </c>
      <c r="C382">
        <f t="shared" si="16"/>
        <v>1587406346641902</v>
      </c>
    </row>
    <row r="383" spans="1:3" x14ac:dyDescent="0.2">
      <c r="A383">
        <f t="shared" si="17"/>
        <v>0.18600000000000014</v>
      </c>
      <c r="B383">
        <f t="shared" si="15"/>
        <v>1554666708178949.2</v>
      </c>
      <c r="C383">
        <f t="shared" si="16"/>
        <v>1596204953775600.2</v>
      </c>
    </row>
    <row r="384" spans="1:3" x14ac:dyDescent="0.2">
      <c r="A384">
        <f t="shared" si="17"/>
        <v>0.18650000000000014</v>
      </c>
      <c r="B384">
        <f t="shared" si="15"/>
        <v>1563036365780936</v>
      </c>
      <c r="C384">
        <f t="shared" si="16"/>
        <v>1605029794907515.8</v>
      </c>
    </row>
    <row r="385" spans="1:3" x14ac:dyDescent="0.2">
      <c r="A385">
        <f t="shared" si="17"/>
        <v>0.18700000000000014</v>
      </c>
      <c r="B385">
        <f t="shared" si="15"/>
        <v>1571428492262391</v>
      </c>
      <c r="C385">
        <f t="shared" si="16"/>
        <v>1613880891839089.2</v>
      </c>
    </row>
    <row r="386" spans="1:3" x14ac:dyDescent="0.2">
      <c r="A386">
        <f t="shared" si="17"/>
        <v>0.18750000000000014</v>
      </c>
      <c r="B386">
        <f t="shared" si="15"/>
        <v>1579843087623314.8</v>
      </c>
      <c r="C386">
        <f t="shared" si="16"/>
        <v>1622758266447635.2</v>
      </c>
    </row>
    <row r="387" spans="1:3" x14ac:dyDescent="0.2">
      <c r="A387">
        <f t="shared" si="17"/>
        <v>0.18800000000000014</v>
      </c>
      <c r="B387">
        <f t="shared" si="15"/>
        <v>1588280151863706.2</v>
      </c>
      <c r="C387">
        <f t="shared" si="16"/>
        <v>1631661940686741.2</v>
      </c>
    </row>
    <row r="388" spans="1:3" x14ac:dyDescent="0.2">
      <c r="A388">
        <f t="shared" si="17"/>
        <v>0.18850000000000014</v>
      </c>
      <c r="B388">
        <f t="shared" si="15"/>
        <v>1596739684983566.5</v>
      </c>
      <c r="C388">
        <f t="shared" si="16"/>
        <v>1640591936586128.8</v>
      </c>
    </row>
    <row r="389" spans="1:3" x14ac:dyDescent="0.2">
      <c r="A389">
        <f t="shared" si="17"/>
        <v>0.18900000000000014</v>
      </c>
      <c r="B389">
        <f t="shared" si="15"/>
        <v>1605221686982895.5</v>
      </c>
      <c r="C389">
        <f t="shared" si="16"/>
        <v>1649548276252072</v>
      </c>
    </row>
    <row r="390" spans="1:3" x14ac:dyDescent="0.2">
      <c r="A390">
        <f t="shared" si="17"/>
        <v>0.18950000000000014</v>
      </c>
      <c r="B390">
        <f t="shared" si="15"/>
        <v>1613726157861692.5</v>
      </c>
      <c r="C390">
        <f t="shared" si="16"/>
        <v>1658530981867437.5</v>
      </c>
    </row>
    <row r="391" spans="1:3" x14ac:dyDescent="0.2">
      <c r="A391">
        <f t="shared" si="17"/>
        <v>0.19000000000000014</v>
      </c>
      <c r="B391">
        <f t="shared" si="15"/>
        <v>1622253097619958.2</v>
      </c>
      <c r="C391">
        <f t="shared" si="16"/>
        <v>1667540075691804</v>
      </c>
    </row>
    <row r="392" spans="1:3" x14ac:dyDescent="0.2">
      <c r="A392">
        <f t="shared" si="17"/>
        <v>0.19050000000000014</v>
      </c>
      <c r="B392">
        <f t="shared" si="15"/>
        <v>1630802506257692</v>
      </c>
      <c r="C392">
        <f t="shared" si="16"/>
        <v>1676575580061742</v>
      </c>
    </row>
    <row r="393" spans="1:3" x14ac:dyDescent="0.2">
      <c r="A393">
        <f t="shared" si="17"/>
        <v>0.19100000000000014</v>
      </c>
      <c r="B393">
        <f t="shared" si="15"/>
        <v>1639374383774894.5</v>
      </c>
      <c r="C393">
        <f t="shared" si="16"/>
        <v>1685637517390853.8</v>
      </c>
    </row>
    <row r="394" spans="1:3" x14ac:dyDescent="0.2">
      <c r="A394">
        <f t="shared" si="17"/>
        <v>0.19150000000000014</v>
      </c>
      <c r="B394">
        <f t="shared" si="15"/>
        <v>1647968730171565.2</v>
      </c>
      <c r="C394">
        <f t="shared" si="16"/>
        <v>1694725910169992.8</v>
      </c>
    </row>
    <row r="395" spans="1:3" x14ac:dyDescent="0.2">
      <c r="A395">
        <f t="shared" si="17"/>
        <v>0.19200000000000014</v>
      </c>
      <c r="B395">
        <f t="shared" si="15"/>
        <v>1656585545447704.8</v>
      </c>
      <c r="C395">
        <f t="shared" si="16"/>
        <v>1703840780967462.5</v>
      </c>
    </row>
    <row r="396" spans="1:3" x14ac:dyDescent="0.2">
      <c r="A396">
        <f t="shared" si="17"/>
        <v>0.19250000000000014</v>
      </c>
      <c r="B396">
        <f t="shared" ref="B396:B459" si="18">0.5*POWER(B$4,2)*POWER(A396,2)</f>
        <v>1665224829603312.2</v>
      </c>
      <c r="C396">
        <f t="shared" ref="C396:C459" si="19">POWER(B$4,2)*(1/SQRT(1-POWER(A396,2))-1)</f>
        <v>1712982152429138</v>
      </c>
    </row>
    <row r="397" spans="1:3" x14ac:dyDescent="0.2">
      <c r="A397">
        <f t="shared" ref="A397:A460" si="20">A396+B$3</f>
        <v>0.19300000000000014</v>
      </c>
      <c r="B397">
        <f t="shared" si="18"/>
        <v>1673886582638388.2</v>
      </c>
      <c r="C397">
        <f t="shared" si="19"/>
        <v>1722150047278583.5</v>
      </c>
    </row>
    <row r="398" spans="1:3" x14ac:dyDescent="0.2">
      <c r="A398">
        <f t="shared" si="20"/>
        <v>0.19350000000000014</v>
      </c>
      <c r="B398">
        <f t="shared" si="18"/>
        <v>1682570804552933</v>
      </c>
      <c r="C398">
        <f t="shared" si="19"/>
        <v>1731344488317273.2</v>
      </c>
    </row>
    <row r="399" spans="1:3" x14ac:dyDescent="0.2">
      <c r="A399">
        <f t="shared" si="20"/>
        <v>0.19400000000000014</v>
      </c>
      <c r="B399">
        <f t="shared" si="18"/>
        <v>1691277495346946</v>
      </c>
      <c r="C399">
        <f t="shared" si="19"/>
        <v>1740565498424810.5</v>
      </c>
    </row>
    <row r="400" spans="1:3" x14ac:dyDescent="0.2">
      <c r="A400">
        <f t="shared" si="20"/>
        <v>0.19450000000000014</v>
      </c>
      <c r="B400">
        <f t="shared" si="18"/>
        <v>1700006655020427.2</v>
      </c>
      <c r="C400">
        <f t="shared" si="19"/>
        <v>1749813100558948.5</v>
      </c>
    </row>
    <row r="401" spans="1:3" x14ac:dyDescent="0.2">
      <c r="A401">
        <f t="shared" si="20"/>
        <v>0.19500000000000015</v>
      </c>
      <c r="B401">
        <f t="shared" si="18"/>
        <v>1708758283573377</v>
      </c>
      <c r="C401">
        <f t="shared" si="19"/>
        <v>1759087317755887.8</v>
      </c>
    </row>
    <row r="402" spans="1:3" x14ac:dyDescent="0.2">
      <c r="A402">
        <f t="shared" si="20"/>
        <v>0.19550000000000015</v>
      </c>
      <c r="B402">
        <f t="shared" si="18"/>
        <v>1717532381005795.2</v>
      </c>
      <c r="C402">
        <f t="shared" si="19"/>
        <v>1768388173130358</v>
      </c>
    </row>
    <row r="403" spans="1:3" x14ac:dyDescent="0.2">
      <c r="A403">
        <f t="shared" si="20"/>
        <v>0.19600000000000015</v>
      </c>
      <c r="B403">
        <f t="shared" si="18"/>
        <v>1726328947317681.8</v>
      </c>
      <c r="C403">
        <f t="shared" si="19"/>
        <v>1777715689875856.5</v>
      </c>
    </row>
    <row r="404" spans="1:3" x14ac:dyDescent="0.2">
      <c r="A404">
        <f t="shared" si="20"/>
        <v>0.19650000000000015</v>
      </c>
      <c r="B404">
        <f t="shared" si="18"/>
        <v>1735147982509036.8</v>
      </c>
      <c r="C404">
        <f t="shared" si="19"/>
        <v>1787069891264768</v>
      </c>
    </row>
    <row r="405" spans="1:3" x14ac:dyDescent="0.2">
      <c r="A405">
        <f t="shared" si="20"/>
        <v>0.19700000000000015</v>
      </c>
      <c r="B405">
        <f t="shared" si="18"/>
        <v>1743989486579860.2</v>
      </c>
      <c r="C405">
        <f t="shared" si="19"/>
        <v>1796450800648564.2</v>
      </c>
    </row>
    <row r="406" spans="1:3" x14ac:dyDescent="0.2">
      <c r="A406">
        <f t="shared" si="20"/>
        <v>0.19750000000000015</v>
      </c>
      <c r="B406">
        <f t="shared" si="18"/>
        <v>1752853459530152.2</v>
      </c>
      <c r="C406">
        <f t="shared" si="19"/>
        <v>1805858441457884.5</v>
      </c>
    </row>
    <row r="407" spans="1:3" x14ac:dyDescent="0.2">
      <c r="A407">
        <f t="shared" si="20"/>
        <v>0.19800000000000015</v>
      </c>
      <c r="B407">
        <f t="shared" si="18"/>
        <v>1761739901359912.5</v>
      </c>
      <c r="C407">
        <f t="shared" si="19"/>
        <v>1815292837202893.5</v>
      </c>
    </row>
    <row r="408" spans="1:3" x14ac:dyDescent="0.2">
      <c r="A408">
        <f t="shared" si="20"/>
        <v>0.19850000000000015</v>
      </c>
      <c r="B408">
        <f t="shared" si="18"/>
        <v>1770648812069141.2</v>
      </c>
      <c r="C408">
        <f t="shared" si="19"/>
        <v>1824754011473242.5</v>
      </c>
    </row>
    <row r="409" spans="1:3" x14ac:dyDescent="0.2">
      <c r="A409">
        <f t="shared" si="20"/>
        <v>0.19900000000000015</v>
      </c>
      <c r="B409">
        <f t="shared" si="18"/>
        <v>1779580191657838.2</v>
      </c>
      <c r="C409">
        <f t="shared" si="19"/>
        <v>1834241987938388.2</v>
      </c>
    </row>
    <row r="410" spans="1:3" x14ac:dyDescent="0.2">
      <c r="A410">
        <f t="shared" si="20"/>
        <v>0.19950000000000015</v>
      </c>
      <c r="B410">
        <f t="shared" si="18"/>
        <v>1788534040126003.8</v>
      </c>
      <c r="C410">
        <f t="shared" si="19"/>
        <v>1843756790347693</v>
      </c>
    </row>
    <row r="411" spans="1:3" x14ac:dyDescent="0.2">
      <c r="A411">
        <f t="shared" si="20"/>
        <v>0.20000000000000015</v>
      </c>
      <c r="B411">
        <f t="shared" si="18"/>
        <v>1797510357473638</v>
      </c>
      <c r="C411">
        <f t="shared" si="19"/>
        <v>1853298442530603.5</v>
      </c>
    </row>
    <row r="412" spans="1:3" x14ac:dyDescent="0.2">
      <c r="A412">
        <f t="shared" si="20"/>
        <v>0.20050000000000015</v>
      </c>
      <c r="B412">
        <f t="shared" si="18"/>
        <v>1806509143700740.5</v>
      </c>
      <c r="C412">
        <f t="shared" si="19"/>
        <v>1862866968396871.5</v>
      </c>
    </row>
    <row r="413" spans="1:3" x14ac:dyDescent="0.2">
      <c r="A413">
        <f t="shared" si="20"/>
        <v>0.20100000000000015</v>
      </c>
      <c r="B413">
        <f t="shared" si="18"/>
        <v>1815530398807311.2</v>
      </c>
      <c r="C413">
        <f t="shared" si="19"/>
        <v>1872462391936692.5</v>
      </c>
    </row>
    <row r="414" spans="1:3" x14ac:dyDescent="0.2">
      <c r="A414">
        <f t="shared" si="20"/>
        <v>0.20150000000000015</v>
      </c>
      <c r="B414">
        <f t="shared" si="18"/>
        <v>1824574122793350.5</v>
      </c>
      <c r="C414">
        <f t="shared" si="19"/>
        <v>1882084737220886</v>
      </c>
    </row>
    <row r="415" spans="1:3" x14ac:dyDescent="0.2">
      <c r="A415">
        <f t="shared" si="20"/>
        <v>0.20200000000000015</v>
      </c>
      <c r="B415">
        <f t="shared" si="18"/>
        <v>1833640315658858</v>
      </c>
      <c r="C415">
        <f t="shared" si="19"/>
        <v>1891734028401034.8</v>
      </c>
    </row>
    <row r="416" spans="1:3" x14ac:dyDescent="0.2">
      <c r="A416">
        <f t="shared" si="20"/>
        <v>0.20250000000000015</v>
      </c>
      <c r="B416">
        <f t="shared" si="18"/>
        <v>1842728977403834.2</v>
      </c>
      <c r="C416">
        <f t="shared" si="19"/>
        <v>1901410289709744.2</v>
      </c>
    </row>
    <row r="417" spans="1:3" x14ac:dyDescent="0.2">
      <c r="A417">
        <f t="shared" si="20"/>
        <v>0.20300000000000015</v>
      </c>
      <c r="B417">
        <f t="shared" si="18"/>
        <v>1851840108028278.8</v>
      </c>
      <c r="C417">
        <f t="shared" si="19"/>
        <v>1911113545460783</v>
      </c>
    </row>
    <row r="418" spans="1:3" x14ac:dyDescent="0.2">
      <c r="A418">
        <f t="shared" si="20"/>
        <v>0.20350000000000015</v>
      </c>
      <c r="B418">
        <f t="shared" si="18"/>
        <v>1860973707532191.5</v>
      </c>
      <c r="C418">
        <f t="shared" si="19"/>
        <v>1920843820049201.5</v>
      </c>
    </row>
    <row r="419" spans="1:3" x14ac:dyDescent="0.2">
      <c r="A419">
        <f t="shared" si="20"/>
        <v>0.20400000000000015</v>
      </c>
      <c r="B419">
        <f t="shared" si="18"/>
        <v>1870129775915573</v>
      </c>
      <c r="C419">
        <f t="shared" si="19"/>
        <v>1930601137951612</v>
      </c>
    </row>
    <row r="420" spans="1:3" x14ac:dyDescent="0.2">
      <c r="A420">
        <f t="shared" si="20"/>
        <v>0.20450000000000015</v>
      </c>
      <c r="B420">
        <f t="shared" si="18"/>
        <v>1879308313178422.8</v>
      </c>
      <c r="C420">
        <f t="shared" si="19"/>
        <v>1940385523726288.2</v>
      </c>
    </row>
    <row r="421" spans="1:3" x14ac:dyDescent="0.2">
      <c r="A421">
        <f t="shared" si="20"/>
        <v>0.20500000000000015</v>
      </c>
      <c r="B421">
        <f t="shared" si="18"/>
        <v>1888509319320740.8</v>
      </c>
      <c r="C421">
        <f t="shared" si="19"/>
        <v>1950197002013405</v>
      </c>
    </row>
    <row r="422" spans="1:3" x14ac:dyDescent="0.2">
      <c r="A422">
        <f t="shared" si="20"/>
        <v>0.20550000000000015</v>
      </c>
      <c r="B422">
        <f t="shared" si="18"/>
        <v>1897732794342527.5</v>
      </c>
      <c r="C422">
        <f t="shared" si="19"/>
        <v>1960035597535157.8</v>
      </c>
    </row>
    <row r="423" spans="1:3" x14ac:dyDescent="0.2">
      <c r="A423">
        <f t="shared" si="20"/>
        <v>0.20600000000000016</v>
      </c>
      <c r="B423">
        <f t="shared" si="18"/>
        <v>1906978738243782.5</v>
      </c>
      <c r="C423">
        <f t="shared" si="19"/>
        <v>1969901335096022</v>
      </c>
    </row>
    <row r="424" spans="1:3" x14ac:dyDescent="0.2">
      <c r="A424">
        <f t="shared" si="20"/>
        <v>0.20650000000000016</v>
      </c>
      <c r="B424">
        <f t="shared" si="18"/>
        <v>1916247151024505.8</v>
      </c>
      <c r="C424">
        <f t="shared" si="19"/>
        <v>1979794239582873</v>
      </c>
    </row>
    <row r="425" spans="1:3" x14ac:dyDescent="0.2">
      <c r="A425">
        <f t="shared" si="20"/>
        <v>0.20700000000000016</v>
      </c>
      <c r="B425">
        <f t="shared" si="18"/>
        <v>1925538032684698</v>
      </c>
      <c r="C425">
        <f t="shared" si="19"/>
        <v>1989714335965165.8</v>
      </c>
    </row>
    <row r="426" spans="1:3" x14ac:dyDescent="0.2">
      <c r="A426">
        <f t="shared" si="20"/>
        <v>0.20750000000000016</v>
      </c>
      <c r="B426">
        <f t="shared" si="18"/>
        <v>1934851383224358.2</v>
      </c>
      <c r="C426">
        <f t="shared" si="19"/>
        <v>1999661649295194</v>
      </c>
    </row>
    <row r="427" spans="1:3" x14ac:dyDescent="0.2">
      <c r="A427">
        <f t="shared" si="20"/>
        <v>0.20800000000000016</v>
      </c>
      <c r="B427">
        <f t="shared" si="18"/>
        <v>1944187202643486.8</v>
      </c>
      <c r="C427">
        <f t="shared" si="19"/>
        <v>2009636204708170.2</v>
      </c>
    </row>
    <row r="428" spans="1:3" x14ac:dyDescent="0.2">
      <c r="A428">
        <f t="shared" si="20"/>
        <v>0.20850000000000016</v>
      </c>
      <c r="B428">
        <f t="shared" si="18"/>
        <v>1953545490942084</v>
      </c>
      <c r="C428">
        <f t="shared" si="19"/>
        <v>2019638027422525.2</v>
      </c>
    </row>
    <row r="429" spans="1:3" x14ac:dyDescent="0.2">
      <c r="A429">
        <f t="shared" si="20"/>
        <v>0.20900000000000016</v>
      </c>
      <c r="B429">
        <f t="shared" si="18"/>
        <v>1962926248120149.5</v>
      </c>
      <c r="C429">
        <f t="shared" si="19"/>
        <v>2029667142739987.5</v>
      </c>
    </row>
    <row r="430" spans="1:3" x14ac:dyDescent="0.2">
      <c r="A430">
        <f t="shared" si="20"/>
        <v>0.20950000000000016</v>
      </c>
      <c r="B430">
        <f t="shared" si="18"/>
        <v>1972329474177683.5</v>
      </c>
      <c r="C430">
        <f t="shared" si="19"/>
        <v>2039723576045862.5</v>
      </c>
    </row>
    <row r="431" spans="1:3" x14ac:dyDescent="0.2">
      <c r="A431">
        <f t="shared" si="20"/>
        <v>0.21000000000000016</v>
      </c>
      <c r="B431">
        <f t="shared" si="18"/>
        <v>1981755169114686</v>
      </c>
      <c r="C431">
        <f t="shared" si="19"/>
        <v>2049807352809113.8</v>
      </c>
    </row>
    <row r="432" spans="1:3" x14ac:dyDescent="0.2">
      <c r="A432">
        <f t="shared" si="20"/>
        <v>0.21050000000000016</v>
      </c>
      <c r="B432">
        <f t="shared" si="18"/>
        <v>1991203332931156.5</v>
      </c>
      <c r="C432">
        <f t="shared" si="19"/>
        <v>2059918498582700</v>
      </c>
    </row>
    <row r="433" spans="1:3" x14ac:dyDescent="0.2">
      <c r="A433">
        <f t="shared" si="20"/>
        <v>0.21100000000000016</v>
      </c>
      <c r="B433">
        <f t="shared" si="18"/>
        <v>2000673965627095.8</v>
      </c>
      <c r="C433">
        <f t="shared" si="19"/>
        <v>2070057039003597</v>
      </c>
    </row>
    <row r="434" spans="1:3" x14ac:dyDescent="0.2">
      <c r="A434">
        <f t="shared" si="20"/>
        <v>0.21150000000000016</v>
      </c>
      <c r="B434">
        <f t="shared" si="18"/>
        <v>2010167067202503.8</v>
      </c>
      <c r="C434">
        <f t="shared" si="19"/>
        <v>2080222999793156.2</v>
      </c>
    </row>
    <row r="435" spans="1:3" x14ac:dyDescent="0.2">
      <c r="A435">
        <f t="shared" si="20"/>
        <v>0.21200000000000016</v>
      </c>
      <c r="B435">
        <f t="shared" si="18"/>
        <v>2019682637657379.5</v>
      </c>
      <c r="C435">
        <f t="shared" si="19"/>
        <v>2090416406757144</v>
      </c>
    </row>
    <row r="436" spans="1:3" x14ac:dyDescent="0.2">
      <c r="A436">
        <f t="shared" si="20"/>
        <v>0.21250000000000016</v>
      </c>
      <c r="B436">
        <f t="shared" si="18"/>
        <v>2029220676991724.2</v>
      </c>
      <c r="C436">
        <f t="shared" si="19"/>
        <v>2100637285786061.8</v>
      </c>
    </row>
    <row r="437" spans="1:3" x14ac:dyDescent="0.2">
      <c r="A437">
        <f t="shared" si="20"/>
        <v>0.21300000000000016</v>
      </c>
      <c r="B437">
        <f t="shared" si="18"/>
        <v>2038781185205537</v>
      </c>
      <c r="C437">
        <f t="shared" si="19"/>
        <v>2110885662855205.8</v>
      </c>
    </row>
    <row r="438" spans="1:3" x14ac:dyDescent="0.2">
      <c r="A438">
        <f t="shared" si="20"/>
        <v>0.21350000000000016</v>
      </c>
      <c r="B438">
        <f t="shared" si="18"/>
        <v>2048364162298818.2</v>
      </c>
      <c r="C438">
        <f t="shared" si="19"/>
        <v>2121161564024985.8</v>
      </c>
    </row>
    <row r="439" spans="1:3" x14ac:dyDescent="0.2">
      <c r="A439">
        <f t="shared" si="20"/>
        <v>0.21400000000000016</v>
      </c>
      <c r="B439">
        <f t="shared" si="18"/>
        <v>2057969608271568.2</v>
      </c>
      <c r="C439">
        <f t="shared" si="19"/>
        <v>2131465015441105.5</v>
      </c>
    </row>
    <row r="440" spans="1:3" x14ac:dyDescent="0.2">
      <c r="A440">
        <f t="shared" si="20"/>
        <v>0.21450000000000016</v>
      </c>
      <c r="B440">
        <f t="shared" si="18"/>
        <v>2067597523123786.2</v>
      </c>
      <c r="C440">
        <f t="shared" si="19"/>
        <v>2141796043334621.8</v>
      </c>
    </row>
    <row r="441" spans="1:3" x14ac:dyDescent="0.2">
      <c r="A441">
        <f t="shared" si="20"/>
        <v>0.21500000000000016</v>
      </c>
      <c r="B441">
        <f t="shared" si="18"/>
        <v>2077247906855473</v>
      </c>
      <c r="C441">
        <f t="shared" si="19"/>
        <v>2152154674022324</v>
      </c>
    </row>
    <row r="442" spans="1:3" x14ac:dyDescent="0.2">
      <c r="A442">
        <f t="shared" si="20"/>
        <v>0.21550000000000016</v>
      </c>
      <c r="B442">
        <f t="shared" si="18"/>
        <v>2086920759466628</v>
      </c>
      <c r="C442">
        <f t="shared" si="19"/>
        <v>2162540933906774.2</v>
      </c>
    </row>
    <row r="443" spans="1:3" x14ac:dyDescent="0.2">
      <c r="A443">
        <f t="shared" si="20"/>
        <v>0.21600000000000016</v>
      </c>
      <c r="B443">
        <f t="shared" si="18"/>
        <v>2096616080957251.2</v>
      </c>
      <c r="C443">
        <f t="shared" si="19"/>
        <v>2172954849476686.2</v>
      </c>
    </row>
    <row r="444" spans="1:3" x14ac:dyDescent="0.2">
      <c r="A444">
        <f t="shared" si="20"/>
        <v>0.21650000000000016</v>
      </c>
      <c r="B444">
        <f t="shared" si="18"/>
        <v>2106333871327343.2</v>
      </c>
      <c r="C444">
        <f t="shared" si="19"/>
        <v>2183396447306905.2</v>
      </c>
    </row>
    <row r="445" spans="1:3" x14ac:dyDescent="0.2">
      <c r="A445">
        <f t="shared" si="20"/>
        <v>0.21700000000000016</v>
      </c>
      <c r="B445">
        <f t="shared" si="18"/>
        <v>2116074130576903.2</v>
      </c>
      <c r="C445">
        <f t="shared" si="19"/>
        <v>2193865754058787.8</v>
      </c>
    </row>
    <row r="446" spans="1:3" x14ac:dyDescent="0.2">
      <c r="A446">
        <f t="shared" si="20"/>
        <v>0.21750000000000017</v>
      </c>
      <c r="B446">
        <f t="shared" si="18"/>
        <v>2125836858705932</v>
      </c>
      <c r="C446">
        <f t="shared" si="19"/>
        <v>2204362796480280.5</v>
      </c>
    </row>
    <row r="447" spans="1:3" x14ac:dyDescent="0.2">
      <c r="A447">
        <f t="shared" si="20"/>
        <v>0.21800000000000017</v>
      </c>
      <c r="B447">
        <f t="shared" si="18"/>
        <v>2135622055714429.2</v>
      </c>
      <c r="C447">
        <f t="shared" si="19"/>
        <v>2214887601406220.5</v>
      </c>
    </row>
    <row r="448" spans="1:3" x14ac:dyDescent="0.2">
      <c r="A448">
        <f t="shared" si="20"/>
        <v>0.21850000000000017</v>
      </c>
      <c r="B448">
        <f t="shared" si="18"/>
        <v>2145429721602394.5</v>
      </c>
      <c r="C448">
        <f t="shared" si="19"/>
        <v>2225440195758454.8</v>
      </c>
    </row>
    <row r="449" spans="1:3" x14ac:dyDescent="0.2">
      <c r="A449">
        <f t="shared" si="20"/>
        <v>0.21900000000000017</v>
      </c>
      <c r="B449">
        <f t="shared" si="18"/>
        <v>2155259856369828.8</v>
      </c>
      <c r="C449">
        <f t="shared" si="19"/>
        <v>2236020606546099.2</v>
      </c>
    </row>
    <row r="450" spans="1:3" x14ac:dyDescent="0.2">
      <c r="A450">
        <f t="shared" si="20"/>
        <v>0.21950000000000017</v>
      </c>
      <c r="B450">
        <f t="shared" si="18"/>
        <v>2165112460016731</v>
      </c>
      <c r="C450">
        <f t="shared" si="19"/>
        <v>2246628860865738.8</v>
      </c>
    </row>
    <row r="451" spans="1:3" x14ac:dyDescent="0.2">
      <c r="A451">
        <f t="shared" si="20"/>
        <v>0.22000000000000017</v>
      </c>
      <c r="B451">
        <f t="shared" si="18"/>
        <v>2174987532543102</v>
      </c>
      <c r="C451">
        <f t="shared" si="19"/>
        <v>2257264985901526.5</v>
      </c>
    </row>
    <row r="452" spans="1:3" x14ac:dyDescent="0.2">
      <c r="A452">
        <f t="shared" si="20"/>
        <v>0.22050000000000017</v>
      </c>
      <c r="B452">
        <f t="shared" si="18"/>
        <v>2184885073948941</v>
      </c>
      <c r="C452">
        <f t="shared" si="19"/>
        <v>2267929008925583.5</v>
      </c>
    </row>
    <row r="453" spans="1:3" x14ac:dyDescent="0.2">
      <c r="A453">
        <f t="shared" si="20"/>
        <v>0.22100000000000017</v>
      </c>
      <c r="B453">
        <f t="shared" si="18"/>
        <v>2194805084234248.8</v>
      </c>
      <c r="C453">
        <f t="shared" si="19"/>
        <v>2278620957298039</v>
      </c>
    </row>
    <row r="454" spans="1:3" x14ac:dyDescent="0.2">
      <c r="A454">
        <f t="shared" si="20"/>
        <v>0.22150000000000017</v>
      </c>
      <c r="B454">
        <f t="shared" si="18"/>
        <v>2204747563399025</v>
      </c>
      <c r="C454">
        <f t="shared" si="19"/>
        <v>2289340858467308.5</v>
      </c>
    </row>
    <row r="455" spans="1:3" x14ac:dyDescent="0.2">
      <c r="A455">
        <f t="shared" si="20"/>
        <v>0.22200000000000017</v>
      </c>
      <c r="B455">
        <f t="shared" si="18"/>
        <v>2214712511443269.5</v>
      </c>
      <c r="C455">
        <f t="shared" si="19"/>
        <v>2300088739970294</v>
      </c>
    </row>
    <row r="456" spans="1:3" x14ac:dyDescent="0.2">
      <c r="A456">
        <f t="shared" si="20"/>
        <v>0.22250000000000017</v>
      </c>
      <c r="B456">
        <f t="shared" si="18"/>
        <v>2224699928366982.2</v>
      </c>
      <c r="C456">
        <f t="shared" si="19"/>
        <v>2310864629432563.5</v>
      </c>
    </row>
    <row r="457" spans="1:3" x14ac:dyDescent="0.2">
      <c r="A457">
        <f t="shared" si="20"/>
        <v>0.22300000000000017</v>
      </c>
      <c r="B457">
        <f t="shared" si="18"/>
        <v>2234709814170163.8</v>
      </c>
      <c r="C457">
        <f t="shared" si="19"/>
        <v>2321668554568612</v>
      </c>
    </row>
    <row r="458" spans="1:3" x14ac:dyDescent="0.2">
      <c r="A458">
        <f t="shared" si="20"/>
        <v>0.22350000000000017</v>
      </c>
      <c r="B458">
        <f t="shared" si="18"/>
        <v>2244742168852813.2</v>
      </c>
      <c r="C458">
        <f t="shared" si="19"/>
        <v>2332500543182038</v>
      </c>
    </row>
    <row r="459" spans="1:3" x14ac:dyDescent="0.2">
      <c r="A459">
        <f t="shared" si="20"/>
        <v>0.22400000000000017</v>
      </c>
      <c r="B459">
        <f t="shared" si="18"/>
        <v>2254796992414931.5</v>
      </c>
      <c r="C459">
        <f t="shared" si="19"/>
        <v>2343360623165726</v>
      </c>
    </row>
    <row r="460" spans="1:3" x14ac:dyDescent="0.2">
      <c r="A460">
        <f t="shared" si="20"/>
        <v>0.22450000000000017</v>
      </c>
      <c r="B460">
        <f t="shared" ref="B460:B523" si="21">0.5*POWER(B$4,2)*POWER(A460,2)</f>
        <v>2264874284856518</v>
      </c>
      <c r="C460">
        <f t="shared" ref="C460:C523" si="22">POWER(B$4,2)*(1/SQRT(1-POWER(A460,2))-1)</f>
        <v>2354248822502144.5</v>
      </c>
    </row>
    <row r="461" spans="1:3" x14ac:dyDescent="0.2">
      <c r="A461">
        <f t="shared" ref="A461:A524" si="23">A460+B$3</f>
        <v>0.22500000000000017</v>
      </c>
      <c r="B461">
        <f t="shared" si="21"/>
        <v>2274974046177573</v>
      </c>
      <c r="C461">
        <f t="shared" si="22"/>
        <v>2365165169263484.5</v>
      </c>
    </row>
    <row r="462" spans="1:3" x14ac:dyDescent="0.2">
      <c r="A462">
        <f t="shared" si="23"/>
        <v>0.22550000000000017</v>
      </c>
      <c r="B462">
        <f t="shared" si="21"/>
        <v>2285096276378096.5</v>
      </c>
      <c r="C462">
        <f t="shared" si="22"/>
        <v>2376109691611902</v>
      </c>
    </row>
    <row r="463" spans="1:3" x14ac:dyDescent="0.2">
      <c r="A463">
        <f t="shared" si="23"/>
        <v>0.22600000000000017</v>
      </c>
      <c r="B463">
        <f t="shared" si="21"/>
        <v>2295240975458088.5</v>
      </c>
      <c r="C463">
        <f t="shared" si="22"/>
        <v>2387082417799695.5</v>
      </c>
    </row>
    <row r="464" spans="1:3" x14ac:dyDescent="0.2">
      <c r="A464">
        <f t="shared" si="23"/>
        <v>0.22650000000000017</v>
      </c>
      <c r="B464">
        <f t="shared" si="21"/>
        <v>2305408143417548.5</v>
      </c>
      <c r="C464">
        <f t="shared" si="22"/>
        <v>2398083376169585.5</v>
      </c>
    </row>
    <row r="465" spans="1:3" x14ac:dyDescent="0.2">
      <c r="A465">
        <f t="shared" si="23"/>
        <v>0.22700000000000017</v>
      </c>
      <c r="B465">
        <f t="shared" si="21"/>
        <v>2315597780256477.5</v>
      </c>
      <c r="C465">
        <f t="shared" si="22"/>
        <v>2409112595154894.5</v>
      </c>
    </row>
    <row r="466" spans="1:3" x14ac:dyDescent="0.2">
      <c r="A466">
        <f t="shared" si="23"/>
        <v>0.22750000000000017</v>
      </c>
      <c r="B466">
        <f t="shared" si="21"/>
        <v>2325809885974874.5</v>
      </c>
      <c r="C466">
        <f t="shared" si="22"/>
        <v>2420170103279747</v>
      </c>
    </row>
    <row r="467" spans="1:3" x14ac:dyDescent="0.2">
      <c r="A467">
        <f t="shared" si="23"/>
        <v>0.22800000000000017</v>
      </c>
      <c r="B467">
        <f t="shared" si="21"/>
        <v>2336044460572740</v>
      </c>
      <c r="C467">
        <f t="shared" si="22"/>
        <v>2431255929159347.5</v>
      </c>
    </row>
    <row r="468" spans="1:3" x14ac:dyDescent="0.2">
      <c r="A468">
        <f t="shared" si="23"/>
        <v>0.22850000000000018</v>
      </c>
      <c r="B468">
        <f t="shared" si="21"/>
        <v>2346301504050073.5</v>
      </c>
      <c r="C468">
        <f t="shared" si="22"/>
        <v>2442370101500101.5</v>
      </c>
    </row>
    <row r="469" spans="1:3" x14ac:dyDescent="0.2">
      <c r="A469">
        <f t="shared" si="23"/>
        <v>0.22900000000000018</v>
      </c>
      <c r="B469">
        <f t="shared" si="21"/>
        <v>2356581016406876</v>
      </c>
      <c r="C469">
        <f t="shared" si="22"/>
        <v>2453512649099975.5</v>
      </c>
    </row>
    <row r="470" spans="1:3" x14ac:dyDescent="0.2">
      <c r="A470">
        <f t="shared" si="23"/>
        <v>0.22950000000000018</v>
      </c>
      <c r="B470">
        <f t="shared" si="21"/>
        <v>2366882997643147</v>
      </c>
      <c r="C470">
        <f t="shared" si="22"/>
        <v>2464683600848533.5</v>
      </c>
    </row>
    <row r="471" spans="1:3" x14ac:dyDescent="0.2">
      <c r="A471">
        <f t="shared" si="23"/>
        <v>0.23000000000000018</v>
      </c>
      <c r="B471">
        <f t="shared" si="21"/>
        <v>2377207447758886</v>
      </c>
      <c r="C471">
        <f t="shared" si="22"/>
        <v>2475882985727340.5</v>
      </c>
    </row>
    <row r="472" spans="1:3" x14ac:dyDescent="0.2">
      <c r="A472">
        <f t="shared" si="23"/>
        <v>0.23050000000000018</v>
      </c>
      <c r="B472">
        <f t="shared" si="21"/>
        <v>2387554366754094</v>
      </c>
      <c r="C472">
        <f t="shared" si="22"/>
        <v>2487110832810098.5</v>
      </c>
    </row>
    <row r="473" spans="1:3" x14ac:dyDescent="0.2">
      <c r="A473">
        <f t="shared" si="23"/>
        <v>0.23100000000000018</v>
      </c>
      <c r="B473">
        <f t="shared" si="21"/>
        <v>2397923754628770</v>
      </c>
      <c r="C473">
        <f t="shared" si="22"/>
        <v>2498367171262829</v>
      </c>
    </row>
    <row r="474" spans="1:3" x14ac:dyDescent="0.2">
      <c r="A474">
        <f t="shared" si="23"/>
        <v>0.23150000000000018</v>
      </c>
      <c r="B474">
        <f t="shared" si="21"/>
        <v>2408315611382914.5</v>
      </c>
      <c r="C474">
        <f t="shared" si="22"/>
        <v>2509652030344190</v>
      </c>
    </row>
    <row r="475" spans="1:3" x14ac:dyDescent="0.2">
      <c r="A475">
        <f t="shared" si="23"/>
        <v>0.23200000000000018</v>
      </c>
      <c r="B475">
        <f t="shared" si="21"/>
        <v>2418729937016527</v>
      </c>
      <c r="C475">
        <f t="shared" si="22"/>
        <v>2520965439405617.5</v>
      </c>
    </row>
    <row r="476" spans="1:3" x14ac:dyDescent="0.2">
      <c r="A476">
        <f t="shared" si="23"/>
        <v>0.23250000000000018</v>
      </c>
      <c r="B476">
        <f t="shared" si="21"/>
        <v>2429166731529608.5</v>
      </c>
      <c r="C476">
        <f t="shared" si="22"/>
        <v>2532307427891662.5</v>
      </c>
    </row>
    <row r="477" spans="1:3" x14ac:dyDescent="0.2">
      <c r="A477">
        <f t="shared" si="23"/>
        <v>0.23300000000000018</v>
      </c>
      <c r="B477">
        <f t="shared" si="21"/>
        <v>2439625994922158</v>
      </c>
      <c r="C477">
        <f t="shared" si="22"/>
        <v>2543678025340074.5</v>
      </c>
    </row>
    <row r="478" spans="1:3" x14ac:dyDescent="0.2">
      <c r="A478">
        <f t="shared" si="23"/>
        <v>0.23350000000000018</v>
      </c>
      <c r="B478">
        <f t="shared" si="21"/>
        <v>2450107727194176.5</v>
      </c>
      <c r="C478">
        <f t="shared" si="22"/>
        <v>2555077261382136</v>
      </c>
    </row>
    <row r="479" spans="1:3" x14ac:dyDescent="0.2">
      <c r="A479">
        <f t="shared" si="23"/>
        <v>0.23400000000000018</v>
      </c>
      <c r="B479">
        <f t="shared" si="21"/>
        <v>2460611928345663</v>
      </c>
      <c r="C479">
        <f t="shared" si="22"/>
        <v>2566505165742847</v>
      </c>
    </row>
    <row r="480" spans="1:3" x14ac:dyDescent="0.2">
      <c r="A480">
        <f t="shared" si="23"/>
        <v>0.23450000000000018</v>
      </c>
      <c r="B480">
        <f t="shared" si="21"/>
        <v>2471138598376618</v>
      </c>
      <c r="C480">
        <f t="shared" si="22"/>
        <v>2577961768241160.5</v>
      </c>
    </row>
    <row r="481" spans="1:3" x14ac:dyDescent="0.2">
      <c r="A481">
        <f t="shared" si="23"/>
        <v>0.23500000000000018</v>
      </c>
      <c r="B481">
        <f t="shared" si="21"/>
        <v>2481687737287041.5</v>
      </c>
      <c r="C481">
        <f t="shared" si="22"/>
        <v>2589447098790224</v>
      </c>
    </row>
    <row r="482" spans="1:3" x14ac:dyDescent="0.2">
      <c r="A482">
        <f t="shared" si="23"/>
        <v>0.23550000000000018</v>
      </c>
      <c r="B482">
        <f t="shared" si="21"/>
        <v>2492259345076933.5</v>
      </c>
      <c r="C482">
        <f t="shared" si="22"/>
        <v>2600961187397619</v>
      </c>
    </row>
    <row r="483" spans="1:3" x14ac:dyDescent="0.2">
      <c r="A483">
        <f t="shared" si="23"/>
        <v>0.23600000000000018</v>
      </c>
      <c r="B483">
        <f t="shared" si="21"/>
        <v>2502853421746293.5</v>
      </c>
      <c r="C483">
        <f t="shared" si="22"/>
        <v>2612504064165579</v>
      </c>
    </row>
    <row r="484" spans="1:3" x14ac:dyDescent="0.2">
      <c r="A484">
        <f t="shared" si="23"/>
        <v>0.23650000000000018</v>
      </c>
      <c r="B484">
        <f t="shared" si="21"/>
        <v>2513469967295122</v>
      </c>
      <c r="C484">
        <f t="shared" si="22"/>
        <v>2624075759291192</v>
      </c>
    </row>
    <row r="485" spans="1:3" x14ac:dyDescent="0.2">
      <c r="A485">
        <f t="shared" si="23"/>
        <v>0.23700000000000018</v>
      </c>
      <c r="B485">
        <f t="shared" si="21"/>
        <v>2524108981723419.5</v>
      </c>
      <c r="C485">
        <f t="shared" si="22"/>
        <v>2635676303066676.5</v>
      </c>
    </row>
    <row r="486" spans="1:3" x14ac:dyDescent="0.2">
      <c r="A486">
        <f t="shared" si="23"/>
        <v>0.23750000000000018</v>
      </c>
      <c r="B486">
        <f t="shared" si="21"/>
        <v>2534770465031185</v>
      </c>
      <c r="C486">
        <f t="shared" si="22"/>
        <v>2647305725879642.5</v>
      </c>
    </row>
    <row r="487" spans="1:3" x14ac:dyDescent="0.2">
      <c r="A487">
        <f t="shared" si="23"/>
        <v>0.23800000000000018</v>
      </c>
      <c r="B487">
        <f t="shared" si="21"/>
        <v>2545454417218419</v>
      </c>
      <c r="C487">
        <f t="shared" si="22"/>
        <v>2658964058213291.5</v>
      </c>
    </row>
    <row r="488" spans="1:3" x14ac:dyDescent="0.2">
      <c r="A488">
        <f t="shared" si="23"/>
        <v>0.23850000000000018</v>
      </c>
      <c r="B488">
        <f t="shared" si="21"/>
        <v>2556160838285121</v>
      </c>
      <c r="C488">
        <f t="shared" si="22"/>
        <v>2670651330646576</v>
      </c>
    </row>
    <row r="489" spans="1:3" x14ac:dyDescent="0.2">
      <c r="A489">
        <f t="shared" si="23"/>
        <v>0.23900000000000018</v>
      </c>
      <c r="B489">
        <f t="shared" si="21"/>
        <v>2566889728231292</v>
      </c>
      <c r="C489">
        <f t="shared" si="22"/>
        <v>2682367573854637.5</v>
      </c>
    </row>
    <row r="490" spans="1:3" x14ac:dyDescent="0.2">
      <c r="A490">
        <f t="shared" si="23"/>
        <v>0.23950000000000018</v>
      </c>
      <c r="B490">
        <f t="shared" si="21"/>
        <v>2577641087056931</v>
      </c>
      <c r="C490">
        <f t="shared" si="22"/>
        <v>2694112818608827.5</v>
      </c>
    </row>
    <row r="491" spans="1:3" x14ac:dyDescent="0.2">
      <c r="A491">
        <f t="shared" si="23"/>
        <v>0.24000000000000019</v>
      </c>
      <c r="B491">
        <f t="shared" si="21"/>
        <v>2588414914762038.5</v>
      </c>
      <c r="C491">
        <f t="shared" si="22"/>
        <v>2705887095777086.5</v>
      </c>
    </row>
    <row r="492" spans="1:3" x14ac:dyDescent="0.2">
      <c r="A492">
        <f t="shared" si="23"/>
        <v>0.24050000000000019</v>
      </c>
      <c r="B492">
        <f t="shared" si="21"/>
        <v>2599211211346614.5</v>
      </c>
      <c r="C492">
        <f t="shared" si="22"/>
        <v>2717690436324163.5</v>
      </c>
    </row>
    <row r="493" spans="1:3" x14ac:dyDescent="0.2">
      <c r="A493">
        <f t="shared" si="23"/>
        <v>0.24100000000000019</v>
      </c>
      <c r="B493">
        <f t="shared" si="21"/>
        <v>2610029976810659</v>
      </c>
      <c r="C493">
        <f t="shared" si="22"/>
        <v>2729522871311834.5</v>
      </c>
    </row>
    <row r="494" spans="1:3" x14ac:dyDescent="0.2">
      <c r="A494">
        <f t="shared" si="23"/>
        <v>0.24150000000000019</v>
      </c>
      <c r="B494">
        <f t="shared" si="21"/>
        <v>2620871211154172</v>
      </c>
      <c r="C494">
        <f t="shared" si="22"/>
        <v>2741384431899103.5</v>
      </c>
    </row>
    <row r="495" spans="1:3" x14ac:dyDescent="0.2">
      <c r="A495">
        <f t="shared" si="23"/>
        <v>0.24200000000000019</v>
      </c>
      <c r="B495">
        <f t="shared" si="21"/>
        <v>2631734914377153.5</v>
      </c>
      <c r="C495">
        <f t="shared" si="22"/>
        <v>2753275149342542</v>
      </c>
    </row>
    <row r="496" spans="1:3" x14ac:dyDescent="0.2">
      <c r="A496">
        <f t="shared" si="23"/>
        <v>0.24250000000000019</v>
      </c>
      <c r="B496">
        <f t="shared" si="21"/>
        <v>2642621086479603</v>
      </c>
      <c r="C496">
        <f t="shared" si="22"/>
        <v>2765195054996466.5</v>
      </c>
    </row>
    <row r="497" spans="1:3" x14ac:dyDescent="0.2">
      <c r="A497">
        <f t="shared" si="23"/>
        <v>0.24300000000000019</v>
      </c>
      <c r="B497">
        <f t="shared" si="21"/>
        <v>2653529727461521.5</v>
      </c>
      <c r="C497">
        <f t="shared" si="22"/>
        <v>2777144180313260</v>
      </c>
    </row>
    <row r="498" spans="1:3" x14ac:dyDescent="0.2">
      <c r="A498">
        <f t="shared" si="23"/>
        <v>0.24350000000000019</v>
      </c>
      <c r="B498">
        <f t="shared" si="21"/>
        <v>2664460837322908</v>
      </c>
      <c r="C498">
        <f t="shared" si="22"/>
        <v>2789122556843451</v>
      </c>
    </row>
    <row r="499" spans="1:3" x14ac:dyDescent="0.2">
      <c r="A499">
        <f t="shared" si="23"/>
        <v>0.24400000000000019</v>
      </c>
      <c r="B499">
        <f t="shared" si="21"/>
        <v>2675414416063762.5</v>
      </c>
      <c r="C499">
        <f t="shared" si="22"/>
        <v>2801130216236171</v>
      </c>
    </row>
    <row r="500" spans="1:3" x14ac:dyDescent="0.2">
      <c r="A500">
        <f t="shared" si="23"/>
        <v>0.24450000000000019</v>
      </c>
      <c r="B500">
        <f t="shared" si="21"/>
        <v>2686390463684086</v>
      </c>
      <c r="C500">
        <f t="shared" si="22"/>
        <v>2813167190239318</v>
      </c>
    </row>
    <row r="501" spans="1:3" x14ac:dyDescent="0.2">
      <c r="A501">
        <f t="shared" si="23"/>
        <v>0.24500000000000019</v>
      </c>
      <c r="B501">
        <f t="shared" si="21"/>
        <v>2697388980183878</v>
      </c>
      <c r="C501">
        <f t="shared" si="22"/>
        <v>2825233510699731.5</v>
      </c>
    </row>
    <row r="502" spans="1:3" x14ac:dyDescent="0.2">
      <c r="A502">
        <f t="shared" si="23"/>
        <v>0.24550000000000019</v>
      </c>
      <c r="B502">
        <f t="shared" si="21"/>
        <v>2708409965563138.5</v>
      </c>
      <c r="C502">
        <f t="shared" si="22"/>
        <v>2837329209563535</v>
      </c>
    </row>
    <row r="503" spans="1:3" x14ac:dyDescent="0.2">
      <c r="A503">
        <f t="shared" si="23"/>
        <v>0.24600000000000019</v>
      </c>
      <c r="B503">
        <f t="shared" si="21"/>
        <v>2719453419821867</v>
      </c>
      <c r="C503">
        <f t="shared" si="22"/>
        <v>2849454318876354.5</v>
      </c>
    </row>
    <row r="504" spans="1:3" x14ac:dyDescent="0.2">
      <c r="A504">
        <f t="shared" si="23"/>
        <v>0.24650000000000019</v>
      </c>
      <c r="B504">
        <f t="shared" si="21"/>
        <v>2730519342960064</v>
      </c>
      <c r="C504">
        <f t="shared" si="22"/>
        <v>2861608870783617.5</v>
      </c>
    </row>
    <row r="505" spans="1:3" x14ac:dyDescent="0.2">
      <c r="A505">
        <f t="shared" si="23"/>
        <v>0.24700000000000019</v>
      </c>
      <c r="B505">
        <f t="shared" si="21"/>
        <v>2741607734977729.5</v>
      </c>
      <c r="C505">
        <f t="shared" si="22"/>
        <v>2873792897530773.5</v>
      </c>
    </row>
    <row r="506" spans="1:3" x14ac:dyDescent="0.2">
      <c r="A506">
        <f t="shared" si="23"/>
        <v>0.24750000000000019</v>
      </c>
      <c r="B506">
        <f t="shared" si="21"/>
        <v>2752718595874863.5</v>
      </c>
      <c r="C506">
        <f t="shared" si="22"/>
        <v>2886006431463452</v>
      </c>
    </row>
    <row r="507" spans="1:3" x14ac:dyDescent="0.2">
      <c r="A507">
        <f t="shared" si="23"/>
        <v>0.24800000000000019</v>
      </c>
      <c r="B507">
        <f t="shared" si="21"/>
        <v>2763851925651465.5</v>
      </c>
      <c r="C507">
        <f t="shared" si="22"/>
        <v>2898249505027943.5</v>
      </c>
    </row>
    <row r="508" spans="1:3" x14ac:dyDescent="0.2">
      <c r="A508">
        <f t="shared" si="23"/>
        <v>0.24850000000000019</v>
      </c>
      <c r="B508">
        <f t="shared" si="21"/>
        <v>2775007724307536.5</v>
      </c>
      <c r="C508">
        <f t="shared" si="22"/>
        <v>2910522150771217</v>
      </c>
    </row>
    <row r="509" spans="1:3" x14ac:dyDescent="0.2">
      <c r="A509">
        <f t="shared" si="23"/>
        <v>0.24900000000000019</v>
      </c>
      <c r="B509">
        <f t="shared" si="21"/>
        <v>2786185991843076</v>
      </c>
      <c r="C509">
        <f t="shared" si="22"/>
        <v>2922824401341362</v>
      </c>
    </row>
    <row r="510" spans="1:3" x14ac:dyDescent="0.2">
      <c r="A510">
        <f t="shared" si="23"/>
        <v>0.24950000000000019</v>
      </c>
      <c r="B510">
        <f t="shared" si="21"/>
        <v>2797386728258083.5</v>
      </c>
      <c r="C510">
        <f t="shared" si="22"/>
        <v>2935156289487745.5</v>
      </c>
    </row>
    <row r="511" spans="1:3" x14ac:dyDescent="0.2">
      <c r="A511">
        <f t="shared" si="23"/>
        <v>0.25000000000000017</v>
      </c>
      <c r="B511">
        <f t="shared" si="21"/>
        <v>2808609933552558.5</v>
      </c>
      <c r="C511">
        <f t="shared" si="22"/>
        <v>2947517848061313.5</v>
      </c>
    </row>
    <row r="512" spans="1:3" x14ac:dyDescent="0.2">
      <c r="A512">
        <f t="shared" si="23"/>
        <v>0.25050000000000017</v>
      </c>
      <c r="B512">
        <f t="shared" si="21"/>
        <v>2819855607726503</v>
      </c>
      <c r="C512">
        <f t="shared" si="22"/>
        <v>2959909110014808</v>
      </c>
    </row>
    <row r="513" spans="1:3" x14ac:dyDescent="0.2">
      <c r="A513">
        <f t="shared" si="23"/>
        <v>0.25100000000000017</v>
      </c>
      <c r="B513">
        <f t="shared" si="21"/>
        <v>2831123750779916</v>
      </c>
      <c r="C513">
        <f t="shared" si="22"/>
        <v>2972330108403089</v>
      </c>
    </row>
    <row r="514" spans="1:3" x14ac:dyDescent="0.2">
      <c r="A514">
        <f t="shared" si="23"/>
        <v>0.25150000000000017</v>
      </c>
      <c r="B514">
        <f t="shared" si="21"/>
        <v>2842414362712797</v>
      </c>
      <c r="C514">
        <f t="shared" si="22"/>
        <v>2984780876383392.5</v>
      </c>
    </row>
    <row r="515" spans="1:3" x14ac:dyDescent="0.2">
      <c r="A515">
        <f t="shared" si="23"/>
        <v>0.25200000000000017</v>
      </c>
      <c r="B515">
        <f t="shared" si="21"/>
        <v>2853727443525147</v>
      </c>
      <c r="C515">
        <f t="shared" si="22"/>
        <v>2997261447215549.5</v>
      </c>
    </row>
    <row r="516" spans="1:3" x14ac:dyDescent="0.2">
      <c r="A516">
        <f t="shared" si="23"/>
        <v>0.25250000000000017</v>
      </c>
      <c r="B516">
        <f t="shared" si="21"/>
        <v>2865062993216965</v>
      </c>
      <c r="C516">
        <f t="shared" si="22"/>
        <v>3009771854262247</v>
      </c>
    </row>
    <row r="517" spans="1:3" x14ac:dyDescent="0.2">
      <c r="A517">
        <f t="shared" si="23"/>
        <v>0.25300000000000017</v>
      </c>
      <c r="B517">
        <f t="shared" si="21"/>
        <v>2876421011788251.5</v>
      </c>
      <c r="C517">
        <f t="shared" si="22"/>
        <v>3022312130989385.5</v>
      </c>
    </row>
    <row r="518" spans="1:3" x14ac:dyDescent="0.2">
      <c r="A518">
        <f t="shared" si="23"/>
        <v>0.25350000000000017</v>
      </c>
      <c r="B518">
        <f t="shared" si="21"/>
        <v>2887801499239007</v>
      </c>
      <c r="C518">
        <f t="shared" si="22"/>
        <v>3034882310966280.5</v>
      </c>
    </row>
    <row r="519" spans="1:3" x14ac:dyDescent="0.2">
      <c r="A519">
        <f t="shared" si="23"/>
        <v>0.25400000000000017</v>
      </c>
      <c r="B519">
        <f t="shared" si="21"/>
        <v>2899204455569230</v>
      </c>
      <c r="C519">
        <f t="shared" si="22"/>
        <v>3047482427865880.5</v>
      </c>
    </row>
    <row r="520" spans="1:3" x14ac:dyDescent="0.2">
      <c r="A520">
        <f t="shared" si="23"/>
        <v>0.25450000000000017</v>
      </c>
      <c r="B520">
        <f t="shared" si="21"/>
        <v>2910629880778922</v>
      </c>
      <c r="C520">
        <f t="shared" si="22"/>
        <v>3060112515465146</v>
      </c>
    </row>
    <row r="521" spans="1:3" x14ac:dyDescent="0.2">
      <c r="A521">
        <f t="shared" si="23"/>
        <v>0.25500000000000017</v>
      </c>
      <c r="B521">
        <f t="shared" si="21"/>
        <v>2922077774868082</v>
      </c>
      <c r="C521">
        <f t="shared" si="22"/>
        <v>3072772607645270.5</v>
      </c>
    </row>
    <row r="522" spans="1:3" x14ac:dyDescent="0.2">
      <c r="A522">
        <f t="shared" si="23"/>
        <v>0.25550000000000017</v>
      </c>
      <c r="B522">
        <f t="shared" si="21"/>
        <v>2933548137836710.5</v>
      </c>
      <c r="C522">
        <f t="shared" si="22"/>
        <v>3085462738391938.5</v>
      </c>
    </row>
    <row r="523" spans="1:3" x14ac:dyDescent="0.2">
      <c r="A523">
        <f t="shared" si="23"/>
        <v>0.25600000000000017</v>
      </c>
      <c r="B523">
        <f t="shared" si="21"/>
        <v>2945040969684808</v>
      </c>
      <c r="C523">
        <f t="shared" si="22"/>
        <v>3098182941795605.5</v>
      </c>
    </row>
    <row r="524" spans="1:3" x14ac:dyDescent="0.2">
      <c r="A524">
        <f t="shared" si="23"/>
        <v>0.25650000000000017</v>
      </c>
      <c r="B524">
        <f t="shared" ref="B524:B587" si="24">0.5*POWER(B$4,2)*POWER(A524,2)</f>
        <v>2956556270412373.5</v>
      </c>
      <c r="C524">
        <f t="shared" ref="C524:C587" si="25">POWER(B$4,2)*(1/SQRT(1-POWER(A524,2))-1)</f>
        <v>3110933252051798.5</v>
      </c>
    </row>
    <row r="525" spans="1:3" x14ac:dyDescent="0.2">
      <c r="A525">
        <f t="shared" ref="A525:A588" si="26">A524+B$3</f>
        <v>0.25700000000000017</v>
      </c>
      <c r="B525">
        <f t="shared" si="24"/>
        <v>2968094040019407.5</v>
      </c>
      <c r="C525">
        <f t="shared" si="25"/>
        <v>3123713703461352</v>
      </c>
    </row>
    <row r="526" spans="1:3" x14ac:dyDescent="0.2">
      <c r="A526">
        <f t="shared" si="26"/>
        <v>0.25750000000000017</v>
      </c>
      <c r="B526">
        <f t="shared" si="24"/>
        <v>2979654278505910</v>
      </c>
      <c r="C526">
        <f t="shared" si="25"/>
        <v>3136524330430751.5</v>
      </c>
    </row>
    <row r="527" spans="1:3" x14ac:dyDescent="0.2">
      <c r="A527">
        <f t="shared" si="26"/>
        <v>0.25800000000000017</v>
      </c>
      <c r="B527">
        <f t="shared" si="24"/>
        <v>2991236985871880.5</v>
      </c>
      <c r="C527">
        <f t="shared" si="25"/>
        <v>3149365167472310.5</v>
      </c>
    </row>
    <row r="528" spans="1:3" x14ac:dyDescent="0.2">
      <c r="A528">
        <f t="shared" si="26"/>
        <v>0.25850000000000017</v>
      </c>
      <c r="B528">
        <f t="shared" si="24"/>
        <v>3002842162117320</v>
      </c>
      <c r="C528">
        <f t="shared" si="25"/>
        <v>3162236249204550</v>
      </c>
    </row>
    <row r="529" spans="1:3" x14ac:dyDescent="0.2">
      <c r="A529">
        <f t="shared" si="26"/>
        <v>0.25900000000000017</v>
      </c>
      <c r="B529">
        <f t="shared" si="24"/>
        <v>3014469807242227</v>
      </c>
      <c r="C529">
        <f t="shared" si="25"/>
        <v>3175137610352419</v>
      </c>
    </row>
    <row r="530" spans="1:3" x14ac:dyDescent="0.2">
      <c r="A530">
        <f t="shared" si="26"/>
        <v>0.25950000000000017</v>
      </c>
      <c r="B530">
        <f t="shared" si="24"/>
        <v>3026119921246603</v>
      </c>
      <c r="C530">
        <f t="shared" si="25"/>
        <v>3188069285747592.5</v>
      </c>
    </row>
    <row r="531" spans="1:3" x14ac:dyDescent="0.2">
      <c r="A531">
        <f t="shared" si="26"/>
        <v>0.26000000000000018</v>
      </c>
      <c r="B531">
        <f t="shared" si="24"/>
        <v>3037792504130447.5</v>
      </c>
      <c r="C531">
        <f t="shared" si="25"/>
        <v>3201031310328752</v>
      </c>
    </row>
    <row r="532" spans="1:3" x14ac:dyDescent="0.2">
      <c r="A532">
        <f t="shared" si="26"/>
        <v>0.26050000000000018</v>
      </c>
      <c r="B532">
        <f t="shared" si="24"/>
        <v>3049487555893760.5</v>
      </c>
      <c r="C532">
        <f t="shared" si="25"/>
        <v>3214023719141884</v>
      </c>
    </row>
    <row r="533" spans="1:3" x14ac:dyDescent="0.2">
      <c r="A533">
        <f t="shared" si="26"/>
        <v>0.26100000000000018</v>
      </c>
      <c r="B533">
        <f t="shared" si="24"/>
        <v>3061205076536542</v>
      </c>
      <c r="C533">
        <f t="shared" si="25"/>
        <v>3227046547340521</v>
      </c>
    </row>
    <row r="534" spans="1:3" x14ac:dyDescent="0.2">
      <c r="A534">
        <f t="shared" si="26"/>
        <v>0.26150000000000018</v>
      </c>
      <c r="B534">
        <f t="shared" si="24"/>
        <v>3072945066058791.5</v>
      </c>
      <c r="C534">
        <f t="shared" si="25"/>
        <v>3240099830186118.5</v>
      </c>
    </row>
    <row r="535" spans="1:3" x14ac:dyDescent="0.2">
      <c r="A535">
        <f t="shared" si="26"/>
        <v>0.26200000000000018</v>
      </c>
      <c r="B535">
        <f t="shared" si="24"/>
        <v>3084707524460509.5</v>
      </c>
      <c r="C535">
        <f t="shared" si="25"/>
        <v>3253183603048215.5</v>
      </c>
    </row>
    <row r="536" spans="1:3" x14ac:dyDescent="0.2">
      <c r="A536">
        <f t="shared" si="26"/>
        <v>0.26250000000000018</v>
      </c>
      <c r="B536">
        <f t="shared" si="24"/>
        <v>3096492451741696.5</v>
      </c>
      <c r="C536">
        <f t="shared" si="25"/>
        <v>3266297901404835</v>
      </c>
    </row>
    <row r="537" spans="1:3" x14ac:dyDescent="0.2">
      <c r="A537">
        <f t="shared" si="26"/>
        <v>0.26300000000000018</v>
      </c>
      <c r="B537">
        <f t="shared" si="24"/>
        <v>3108299847902351</v>
      </c>
      <c r="C537">
        <f t="shared" si="25"/>
        <v>3279442760842721.5</v>
      </c>
    </row>
    <row r="538" spans="1:3" x14ac:dyDescent="0.2">
      <c r="A538">
        <f t="shared" si="26"/>
        <v>0.26350000000000018</v>
      </c>
      <c r="B538">
        <f t="shared" si="24"/>
        <v>3120129712942474.5</v>
      </c>
      <c r="C538">
        <f t="shared" si="25"/>
        <v>3292618217057621</v>
      </c>
    </row>
    <row r="539" spans="1:3" x14ac:dyDescent="0.2">
      <c r="A539">
        <f t="shared" si="26"/>
        <v>0.26400000000000018</v>
      </c>
      <c r="B539">
        <f t="shared" si="24"/>
        <v>3131982046862066</v>
      </c>
      <c r="C539">
        <f t="shared" si="25"/>
        <v>3305824305854621.5</v>
      </c>
    </row>
    <row r="540" spans="1:3" x14ac:dyDescent="0.2">
      <c r="A540">
        <f t="shared" si="26"/>
        <v>0.26450000000000018</v>
      </c>
      <c r="B540">
        <f t="shared" si="24"/>
        <v>3143856849661126.5</v>
      </c>
      <c r="C540">
        <f t="shared" si="25"/>
        <v>3319061063148370.5</v>
      </c>
    </row>
    <row r="541" spans="1:3" x14ac:dyDescent="0.2">
      <c r="A541">
        <f t="shared" si="26"/>
        <v>0.26500000000000018</v>
      </c>
      <c r="B541">
        <f t="shared" si="24"/>
        <v>3155754121339655</v>
      </c>
      <c r="C541">
        <f t="shared" si="25"/>
        <v>3332328524963475.5</v>
      </c>
    </row>
    <row r="542" spans="1:3" x14ac:dyDescent="0.2">
      <c r="A542">
        <f t="shared" si="26"/>
        <v>0.26550000000000018</v>
      </c>
      <c r="B542">
        <f t="shared" si="24"/>
        <v>3167673861897652.5</v>
      </c>
      <c r="C542">
        <f t="shared" si="25"/>
        <v>3345626727434683</v>
      </c>
    </row>
    <row r="543" spans="1:3" x14ac:dyDescent="0.2">
      <c r="A543">
        <f t="shared" si="26"/>
        <v>0.26600000000000018</v>
      </c>
      <c r="B543">
        <f t="shared" si="24"/>
        <v>3179616071335117.5</v>
      </c>
      <c r="C543">
        <f t="shared" si="25"/>
        <v>3358955706807279</v>
      </c>
    </row>
    <row r="544" spans="1:3" x14ac:dyDescent="0.2">
      <c r="A544">
        <f t="shared" si="26"/>
        <v>0.26650000000000018</v>
      </c>
      <c r="B544">
        <f t="shared" si="24"/>
        <v>3191580749652051.5</v>
      </c>
      <c r="C544">
        <f t="shared" si="25"/>
        <v>3372315499437325</v>
      </c>
    </row>
    <row r="545" spans="1:3" x14ac:dyDescent="0.2">
      <c r="A545">
        <f t="shared" si="26"/>
        <v>0.26700000000000018</v>
      </c>
      <c r="B545">
        <f t="shared" si="24"/>
        <v>3203567896848454</v>
      </c>
      <c r="C545">
        <f t="shared" si="25"/>
        <v>3385706141791922.5</v>
      </c>
    </row>
    <row r="546" spans="1:3" x14ac:dyDescent="0.2">
      <c r="A546">
        <f t="shared" si="26"/>
        <v>0.26750000000000018</v>
      </c>
      <c r="B546">
        <f t="shared" si="24"/>
        <v>3215577512924324.5</v>
      </c>
      <c r="C546">
        <f t="shared" si="25"/>
        <v>3399127670449647</v>
      </c>
    </row>
    <row r="547" spans="1:3" x14ac:dyDescent="0.2">
      <c r="A547">
        <f t="shared" si="26"/>
        <v>0.26800000000000018</v>
      </c>
      <c r="B547">
        <f t="shared" si="24"/>
        <v>3227609597879663.5</v>
      </c>
      <c r="C547">
        <f t="shared" si="25"/>
        <v>3412580122100691.5</v>
      </c>
    </row>
    <row r="548" spans="1:3" x14ac:dyDescent="0.2">
      <c r="A548">
        <f t="shared" si="26"/>
        <v>0.26850000000000018</v>
      </c>
      <c r="B548">
        <f t="shared" si="24"/>
        <v>3239664151714471</v>
      </c>
      <c r="C548">
        <f t="shared" si="25"/>
        <v>3426063533547303.5</v>
      </c>
    </row>
    <row r="549" spans="1:3" x14ac:dyDescent="0.2">
      <c r="A549">
        <f t="shared" si="26"/>
        <v>0.26900000000000018</v>
      </c>
      <c r="B549">
        <f t="shared" si="24"/>
        <v>3251741174428747</v>
      </c>
      <c r="C549">
        <f t="shared" si="25"/>
        <v>3439577941703984.5</v>
      </c>
    </row>
    <row r="550" spans="1:3" x14ac:dyDescent="0.2">
      <c r="A550">
        <f t="shared" si="26"/>
        <v>0.26950000000000018</v>
      </c>
      <c r="B550">
        <f t="shared" si="24"/>
        <v>3263840666022492</v>
      </c>
      <c r="C550">
        <f t="shared" si="25"/>
        <v>3453123383597851</v>
      </c>
    </row>
    <row r="551" spans="1:3" x14ac:dyDescent="0.2">
      <c r="A551">
        <f t="shared" si="26"/>
        <v>0.27000000000000018</v>
      </c>
      <c r="B551">
        <f t="shared" si="24"/>
        <v>3275962626495705</v>
      </c>
      <c r="C551">
        <f t="shared" si="25"/>
        <v>3466699896368952.5</v>
      </c>
    </row>
    <row r="552" spans="1:3" x14ac:dyDescent="0.2">
      <c r="A552">
        <f t="shared" si="26"/>
        <v>0.27050000000000018</v>
      </c>
      <c r="B552">
        <f t="shared" si="24"/>
        <v>3288107055848386</v>
      </c>
      <c r="C552">
        <f t="shared" si="25"/>
        <v>3480307517270529.5</v>
      </c>
    </row>
    <row r="553" spans="1:3" x14ac:dyDescent="0.2">
      <c r="A553">
        <f t="shared" si="26"/>
        <v>0.27100000000000019</v>
      </c>
      <c r="B553">
        <f t="shared" si="24"/>
        <v>3300273954080535.5</v>
      </c>
      <c r="C553">
        <f t="shared" si="25"/>
        <v>3493946283669356</v>
      </c>
    </row>
    <row r="554" spans="1:3" x14ac:dyDescent="0.2">
      <c r="A554">
        <f t="shared" si="26"/>
        <v>0.27150000000000019</v>
      </c>
      <c r="B554">
        <f t="shared" si="24"/>
        <v>3312463321192154</v>
      </c>
      <c r="C554">
        <f t="shared" si="25"/>
        <v>3507616233046056.5</v>
      </c>
    </row>
    <row r="555" spans="1:3" x14ac:dyDescent="0.2">
      <c r="A555">
        <f t="shared" si="26"/>
        <v>0.27200000000000019</v>
      </c>
      <c r="B555">
        <f t="shared" si="24"/>
        <v>3324675157183240.5</v>
      </c>
      <c r="C555">
        <f t="shared" si="25"/>
        <v>3521317402995385.5</v>
      </c>
    </row>
    <row r="556" spans="1:3" x14ac:dyDescent="0.2">
      <c r="A556">
        <f t="shared" si="26"/>
        <v>0.27250000000000019</v>
      </c>
      <c r="B556">
        <f t="shared" si="24"/>
        <v>3336909462053795.5</v>
      </c>
      <c r="C556">
        <f t="shared" si="25"/>
        <v>3535049831226569</v>
      </c>
    </row>
    <row r="557" spans="1:3" x14ac:dyDescent="0.2">
      <c r="A557">
        <f t="shared" si="26"/>
        <v>0.27300000000000019</v>
      </c>
      <c r="B557">
        <f t="shared" si="24"/>
        <v>3349166235803818</v>
      </c>
      <c r="C557">
        <f t="shared" si="25"/>
        <v>3548813555563619.5</v>
      </c>
    </row>
    <row r="558" spans="1:3" x14ac:dyDescent="0.2">
      <c r="A558">
        <f t="shared" si="26"/>
        <v>0.27350000000000019</v>
      </c>
      <c r="B558">
        <f t="shared" si="24"/>
        <v>3361445478433310</v>
      </c>
      <c r="C558">
        <f t="shared" si="25"/>
        <v>3562608613945660.5</v>
      </c>
    </row>
    <row r="559" spans="1:3" x14ac:dyDescent="0.2">
      <c r="A559">
        <f t="shared" si="26"/>
        <v>0.27400000000000019</v>
      </c>
      <c r="B559">
        <f t="shared" si="24"/>
        <v>3373747189942270.5</v>
      </c>
      <c r="C559">
        <f t="shared" si="25"/>
        <v>3576435044427161</v>
      </c>
    </row>
    <row r="560" spans="1:3" x14ac:dyDescent="0.2">
      <c r="A560">
        <f t="shared" si="26"/>
        <v>0.27450000000000019</v>
      </c>
      <c r="B560">
        <f t="shared" si="24"/>
        <v>3386071370330699</v>
      </c>
      <c r="C560">
        <f t="shared" si="25"/>
        <v>3590292885178338</v>
      </c>
    </row>
    <row r="561" spans="1:3" x14ac:dyDescent="0.2">
      <c r="A561">
        <f t="shared" si="26"/>
        <v>0.27500000000000019</v>
      </c>
      <c r="B561">
        <f t="shared" si="24"/>
        <v>3398418019598596.5</v>
      </c>
      <c r="C561">
        <f t="shared" si="25"/>
        <v>3604182174485515.5</v>
      </c>
    </row>
    <row r="562" spans="1:3" x14ac:dyDescent="0.2">
      <c r="A562">
        <f t="shared" si="26"/>
        <v>0.27550000000000019</v>
      </c>
      <c r="B562">
        <f t="shared" si="24"/>
        <v>3410787137745961.5</v>
      </c>
      <c r="C562">
        <f t="shared" si="25"/>
        <v>3618102950751302</v>
      </c>
    </row>
    <row r="563" spans="1:3" x14ac:dyDescent="0.2">
      <c r="A563">
        <f t="shared" si="26"/>
        <v>0.27600000000000019</v>
      </c>
      <c r="B563">
        <f t="shared" si="24"/>
        <v>3423178724772795.5</v>
      </c>
      <c r="C563">
        <f t="shared" si="25"/>
        <v>3632055252495071.5</v>
      </c>
    </row>
    <row r="564" spans="1:3" x14ac:dyDescent="0.2">
      <c r="A564">
        <f t="shared" si="26"/>
        <v>0.27650000000000019</v>
      </c>
      <c r="B564">
        <f t="shared" si="24"/>
        <v>3435592780679098</v>
      </c>
      <c r="C564">
        <f t="shared" si="25"/>
        <v>3646039118353142</v>
      </c>
    </row>
    <row r="565" spans="1:3" x14ac:dyDescent="0.2">
      <c r="A565">
        <f t="shared" si="26"/>
        <v>0.27700000000000019</v>
      </c>
      <c r="B565">
        <f t="shared" si="24"/>
        <v>3448029305464868.5</v>
      </c>
      <c r="C565">
        <f t="shared" si="25"/>
        <v>3660054587079214.5</v>
      </c>
    </row>
    <row r="566" spans="1:3" x14ac:dyDescent="0.2">
      <c r="A566">
        <f t="shared" si="26"/>
        <v>0.27750000000000019</v>
      </c>
      <c r="B566">
        <f t="shared" si="24"/>
        <v>3460488299130108</v>
      </c>
      <c r="C566">
        <f t="shared" si="25"/>
        <v>3674101697544634</v>
      </c>
    </row>
    <row r="567" spans="1:3" x14ac:dyDescent="0.2">
      <c r="A567">
        <f t="shared" si="26"/>
        <v>0.27800000000000019</v>
      </c>
      <c r="B567">
        <f t="shared" si="24"/>
        <v>3472969761674815</v>
      </c>
      <c r="C567">
        <f t="shared" si="25"/>
        <v>3688180488738726.5</v>
      </c>
    </row>
    <row r="568" spans="1:3" x14ac:dyDescent="0.2">
      <c r="A568">
        <f t="shared" si="26"/>
        <v>0.27850000000000019</v>
      </c>
      <c r="B568">
        <f t="shared" si="24"/>
        <v>3485473693098991.5</v>
      </c>
      <c r="C568">
        <f t="shared" si="25"/>
        <v>3702290999769160</v>
      </c>
    </row>
    <row r="569" spans="1:3" x14ac:dyDescent="0.2">
      <c r="A569">
        <f t="shared" si="26"/>
        <v>0.27900000000000019</v>
      </c>
      <c r="B569">
        <f t="shared" si="24"/>
        <v>3498000093402635.5</v>
      </c>
      <c r="C569">
        <f t="shared" si="25"/>
        <v>3716433269862222.5</v>
      </c>
    </row>
    <row r="570" spans="1:3" x14ac:dyDescent="0.2">
      <c r="A570">
        <f t="shared" si="26"/>
        <v>0.27950000000000019</v>
      </c>
      <c r="B570">
        <f t="shared" si="24"/>
        <v>3510548962585749</v>
      </c>
      <c r="C570">
        <f t="shared" si="25"/>
        <v>3730607338363222</v>
      </c>
    </row>
    <row r="571" spans="1:3" x14ac:dyDescent="0.2">
      <c r="A571">
        <f t="shared" si="26"/>
        <v>0.28000000000000019</v>
      </c>
      <c r="B571">
        <f t="shared" si="24"/>
        <v>3523120300648330</v>
      </c>
      <c r="C571">
        <f t="shared" si="25"/>
        <v>3744813244736746.5</v>
      </c>
    </row>
    <row r="572" spans="1:3" x14ac:dyDescent="0.2">
      <c r="A572">
        <f t="shared" si="26"/>
        <v>0.28050000000000019</v>
      </c>
      <c r="B572">
        <f t="shared" si="24"/>
        <v>3535714107590379.5</v>
      </c>
      <c r="C572">
        <f t="shared" si="25"/>
        <v>3759051028567042</v>
      </c>
    </row>
    <row r="573" spans="1:3" x14ac:dyDescent="0.2">
      <c r="A573">
        <f t="shared" si="26"/>
        <v>0.28100000000000019</v>
      </c>
      <c r="B573">
        <f t="shared" si="24"/>
        <v>3548330383411898</v>
      </c>
      <c r="C573">
        <f t="shared" si="25"/>
        <v>3773320729558331</v>
      </c>
    </row>
    <row r="574" spans="1:3" x14ac:dyDescent="0.2">
      <c r="A574">
        <f t="shared" si="26"/>
        <v>0.28150000000000019</v>
      </c>
      <c r="B574">
        <f t="shared" si="24"/>
        <v>3560969128112884</v>
      </c>
      <c r="C574">
        <f t="shared" si="25"/>
        <v>3787622387535195</v>
      </c>
    </row>
    <row r="575" spans="1:3" x14ac:dyDescent="0.2">
      <c r="A575">
        <f t="shared" si="26"/>
        <v>0.28200000000000019</v>
      </c>
      <c r="B575">
        <f t="shared" si="24"/>
        <v>3573630341693339</v>
      </c>
      <c r="C575">
        <f t="shared" si="25"/>
        <v>3801956042442790.5</v>
      </c>
    </row>
    <row r="576" spans="1:3" x14ac:dyDescent="0.2">
      <c r="A576">
        <f t="shared" si="26"/>
        <v>0.2825000000000002</v>
      </c>
      <c r="B576">
        <f t="shared" si="24"/>
        <v>3586314024153262.5</v>
      </c>
      <c r="C576">
        <f t="shared" si="25"/>
        <v>3816321734347349.5</v>
      </c>
    </row>
    <row r="577" spans="1:3" x14ac:dyDescent="0.2">
      <c r="A577">
        <f t="shared" si="26"/>
        <v>0.2830000000000002</v>
      </c>
      <c r="B577">
        <f t="shared" si="24"/>
        <v>3599020175492654</v>
      </c>
      <c r="C577">
        <f t="shared" si="25"/>
        <v>3830719503436399.5</v>
      </c>
    </row>
    <row r="578" spans="1:3" x14ac:dyDescent="0.2">
      <c r="A578">
        <f t="shared" si="26"/>
        <v>0.2835000000000002</v>
      </c>
      <c r="B578">
        <f t="shared" si="24"/>
        <v>3611748795711514.5</v>
      </c>
      <c r="C578">
        <f t="shared" si="25"/>
        <v>3845149390019161</v>
      </c>
    </row>
    <row r="579" spans="1:3" x14ac:dyDescent="0.2">
      <c r="A579">
        <f t="shared" si="26"/>
        <v>0.2840000000000002</v>
      </c>
      <c r="B579">
        <f t="shared" si="24"/>
        <v>3624499884809843.5</v>
      </c>
      <c r="C579">
        <f t="shared" si="25"/>
        <v>3859611434526868.5</v>
      </c>
    </row>
    <row r="580" spans="1:3" x14ac:dyDescent="0.2">
      <c r="A580">
        <f t="shared" si="26"/>
        <v>0.2845000000000002</v>
      </c>
      <c r="B580">
        <f t="shared" si="24"/>
        <v>3637273442787640.5</v>
      </c>
      <c r="C580">
        <f t="shared" si="25"/>
        <v>3874105677513168.5</v>
      </c>
    </row>
    <row r="581" spans="1:3" x14ac:dyDescent="0.2">
      <c r="A581">
        <f t="shared" si="26"/>
        <v>0.2850000000000002</v>
      </c>
      <c r="B581">
        <f t="shared" si="24"/>
        <v>3650069469644905.5</v>
      </c>
      <c r="C581">
        <f t="shared" si="25"/>
        <v>3888632159654340</v>
      </c>
    </row>
    <row r="582" spans="1:3" x14ac:dyDescent="0.2">
      <c r="A582">
        <f t="shared" si="26"/>
        <v>0.2855000000000002</v>
      </c>
      <c r="B582">
        <f t="shared" si="24"/>
        <v>3662887965381639.5</v>
      </c>
      <c r="C582">
        <f t="shared" si="25"/>
        <v>3903190921749812</v>
      </c>
    </row>
    <row r="583" spans="1:3" x14ac:dyDescent="0.2">
      <c r="A583">
        <f t="shared" si="26"/>
        <v>0.2860000000000002</v>
      </c>
      <c r="B583">
        <f t="shared" si="24"/>
        <v>3675728929997842</v>
      </c>
      <c r="C583">
        <f t="shared" si="25"/>
        <v>3917782004722384</v>
      </c>
    </row>
    <row r="584" spans="1:3" x14ac:dyDescent="0.2">
      <c r="A584">
        <f t="shared" si="26"/>
        <v>0.2865000000000002</v>
      </c>
      <c r="B584">
        <f t="shared" si="24"/>
        <v>3688592363493512.5</v>
      </c>
      <c r="C584">
        <f t="shared" si="25"/>
        <v>3932405449618606</v>
      </c>
    </row>
    <row r="585" spans="1:3" x14ac:dyDescent="0.2">
      <c r="A585">
        <f t="shared" si="26"/>
        <v>0.2870000000000002</v>
      </c>
      <c r="B585">
        <f t="shared" si="24"/>
        <v>3701478265868651.5</v>
      </c>
      <c r="C585">
        <f t="shared" si="25"/>
        <v>3947061297609194.5</v>
      </c>
    </row>
    <row r="586" spans="1:3" x14ac:dyDescent="0.2">
      <c r="A586">
        <f t="shared" si="26"/>
        <v>0.2875000000000002</v>
      </c>
      <c r="B586">
        <f t="shared" si="24"/>
        <v>3714386637123259</v>
      </c>
      <c r="C586">
        <f t="shared" si="25"/>
        <v>3961749589989256</v>
      </c>
    </row>
    <row r="587" spans="1:3" x14ac:dyDescent="0.2">
      <c r="A587">
        <f t="shared" si="26"/>
        <v>0.2880000000000002</v>
      </c>
      <c r="B587">
        <f t="shared" si="24"/>
        <v>3727317477257335</v>
      </c>
      <c r="C587">
        <f t="shared" si="25"/>
        <v>3976470368178843</v>
      </c>
    </row>
    <row r="588" spans="1:3" x14ac:dyDescent="0.2">
      <c r="A588">
        <f t="shared" si="26"/>
        <v>0.2885000000000002</v>
      </c>
      <c r="B588">
        <f t="shared" ref="B588:B651" si="27">0.5*POWER(B$4,2)*POWER(A588,2)</f>
        <v>3740270786270879.5</v>
      </c>
      <c r="C588">
        <f t="shared" ref="C588:C651" si="28">POWER(B$4,2)*(1/SQRT(1-POWER(A588,2))-1)</f>
        <v>3991223673723055</v>
      </c>
    </row>
    <row r="589" spans="1:3" x14ac:dyDescent="0.2">
      <c r="A589">
        <f t="shared" ref="A589:A652" si="29">A588+B$3</f>
        <v>0.2890000000000002</v>
      </c>
      <c r="B589">
        <f t="shared" si="27"/>
        <v>3753246564163892.5</v>
      </c>
      <c r="C589">
        <f t="shared" si="28"/>
        <v>4006009548292616.5</v>
      </c>
    </row>
    <row r="590" spans="1:3" x14ac:dyDescent="0.2">
      <c r="A590">
        <f t="shared" si="29"/>
        <v>0.2895000000000002</v>
      </c>
      <c r="B590">
        <f t="shared" si="27"/>
        <v>3766244810936373.5</v>
      </c>
      <c r="C590">
        <f t="shared" si="28"/>
        <v>4020828033684136.5</v>
      </c>
    </row>
    <row r="591" spans="1:3" x14ac:dyDescent="0.2">
      <c r="A591">
        <f t="shared" si="29"/>
        <v>0.2900000000000002</v>
      </c>
      <c r="B591">
        <f t="shared" si="27"/>
        <v>3779265526588323.5</v>
      </c>
      <c r="C591">
        <f t="shared" si="28"/>
        <v>4035679171820489</v>
      </c>
    </row>
    <row r="592" spans="1:3" x14ac:dyDescent="0.2">
      <c r="A592">
        <f t="shared" si="29"/>
        <v>0.2905000000000002</v>
      </c>
      <c r="B592">
        <f t="shared" si="27"/>
        <v>3792308711119741</v>
      </c>
      <c r="C592">
        <f t="shared" si="28"/>
        <v>4050563004751150.5</v>
      </c>
    </row>
    <row r="593" spans="1:3" x14ac:dyDescent="0.2">
      <c r="A593">
        <f t="shared" si="29"/>
        <v>0.2910000000000002</v>
      </c>
      <c r="B593">
        <f t="shared" si="27"/>
        <v>3805374364530628</v>
      </c>
      <c r="C593">
        <f t="shared" si="28"/>
        <v>4065479574652580</v>
      </c>
    </row>
    <row r="594" spans="1:3" x14ac:dyDescent="0.2">
      <c r="A594">
        <f t="shared" si="29"/>
        <v>0.2915000000000002</v>
      </c>
      <c r="B594">
        <f t="shared" si="27"/>
        <v>3818462486820983</v>
      </c>
      <c r="C594">
        <f t="shared" si="28"/>
        <v>4080428923828638.5</v>
      </c>
    </row>
    <row r="595" spans="1:3" x14ac:dyDescent="0.2">
      <c r="A595">
        <f t="shared" si="29"/>
        <v>0.2920000000000002</v>
      </c>
      <c r="B595">
        <f t="shared" si="27"/>
        <v>3831573077990806</v>
      </c>
      <c r="C595">
        <f t="shared" si="28"/>
        <v>4095411094710866.5</v>
      </c>
    </row>
    <row r="596" spans="1:3" x14ac:dyDescent="0.2">
      <c r="A596">
        <f t="shared" si="29"/>
        <v>0.2925000000000002</v>
      </c>
      <c r="B596">
        <f t="shared" si="27"/>
        <v>3844706138040098</v>
      </c>
      <c r="C596">
        <f t="shared" si="28"/>
        <v>4110426129858886.5</v>
      </c>
    </row>
    <row r="597" spans="1:3" x14ac:dyDescent="0.2">
      <c r="A597">
        <f t="shared" si="29"/>
        <v>0.2930000000000002</v>
      </c>
      <c r="B597">
        <f t="shared" si="27"/>
        <v>3857861666968858</v>
      </c>
      <c r="C597">
        <f t="shared" si="28"/>
        <v>4125474071960798</v>
      </c>
    </row>
    <row r="598" spans="1:3" x14ac:dyDescent="0.2">
      <c r="A598">
        <f t="shared" si="29"/>
        <v>0.29350000000000021</v>
      </c>
      <c r="B598">
        <f t="shared" si="27"/>
        <v>3871039664777086.5</v>
      </c>
      <c r="C598">
        <f t="shared" si="28"/>
        <v>4140554963833561</v>
      </c>
    </row>
    <row r="599" spans="1:3" x14ac:dyDescent="0.2">
      <c r="A599">
        <f t="shared" si="29"/>
        <v>0.29400000000000021</v>
      </c>
      <c r="B599">
        <f t="shared" si="27"/>
        <v>3884240131464784</v>
      </c>
      <c r="C599">
        <f t="shared" si="28"/>
        <v>4155668848423271.5</v>
      </c>
    </row>
    <row r="600" spans="1:3" x14ac:dyDescent="0.2">
      <c r="A600">
        <f t="shared" si="29"/>
        <v>0.29450000000000021</v>
      </c>
      <c r="B600">
        <f t="shared" si="27"/>
        <v>3897463067031949</v>
      </c>
      <c r="C600">
        <f t="shared" si="28"/>
        <v>4170815768805662.5</v>
      </c>
    </row>
    <row r="601" spans="1:3" x14ac:dyDescent="0.2">
      <c r="A601">
        <f t="shared" si="29"/>
        <v>0.29500000000000021</v>
      </c>
      <c r="B601">
        <f t="shared" si="27"/>
        <v>3910708471478583</v>
      </c>
      <c r="C601">
        <f t="shared" si="28"/>
        <v>4185995768186404</v>
      </c>
    </row>
    <row r="602" spans="1:3" x14ac:dyDescent="0.2">
      <c r="A602">
        <f t="shared" si="29"/>
        <v>0.29550000000000021</v>
      </c>
      <c r="B602">
        <f t="shared" si="27"/>
        <v>3923976344804685.5</v>
      </c>
      <c r="C602">
        <f t="shared" si="28"/>
        <v>4201208889901479</v>
      </c>
    </row>
    <row r="603" spans="1:3" x14ac:dyDescent="0.2">
      <c r="A603">
        <f t="shared" si="29"/>
        <v>0.29600000000000021</v>
      </c>
      <c r="B603">
        <f t="shared" si="27"/>
        <v>3937266687010256</v>
      </c>
      <c r="C603">
        <f t="shared" si="28"/>
        <v>4216455177417607</v>
      </c>
    </row>
    <row r="604" spans="1:3" x14ac:dyDescent="0.2">
      <c r="A604">
        <f t="shared" si="29"/>
        <v>0.29650000000000021</v>
      </c>
      <c r="B604">
        <f t="shared" si="27"/>
        <v>3950579498095295</v>
      </c>
      <c r="C604">
        <f t="shared" si="28"/>
        <v>4231734674332599.5</v>
      </c>
    </row>
    <row r="605" spans="1:3" x14ac:dyDescent="0.2">
      <c r="A605">
        <f t="shared" si="29"/>
        <v>0.29700000000000021</v>
      </c>
      <c r="B605">
        <f t="shared" si="27"/>
        <v>3963914778059802.5</v>
      </c>
      <c r="C605">
        <f t="shared" si="28"/>
        <v>4247047424375741</v>
      </c>
    </row>
    <row r="606" spans="1:3" x14ac:dyDescent="0.2">
      <c r="A606">
        <f t="shared" si="29"/>
        <v>0.29750000000000021</v>
      </c>
      <c r="B606">
        <f t="shared" si="27"/>
        <v>3977272526903778.5</v>
      </c>
      <c r="C606">
        <f t="shared" si="28"/>
        <v>4262393471408167.5</v>
      </c>
    </row>
    <row r="607" spans="1:3" x14ac:dyDescent="0.2">
      <c r="A607">
        <f t="shared" si="29"/>
        <v>0.29800000000000021</v>
      </c>
      <c r="B607">
        <f t="shared" si="27"/>
        <v>3990652744627223</v>
      </c>
      <c r="C607">
        <f t="shared" si="28"/>
        <v>4277772859423267</v>
      </c>
    </row>
    <row r="608" spans="1:3" x14ac:dyDescent="0.2">
      <c r="A608">
        <f t="shared" si="29"/>
        <v>0.29850000000000021</v>
      </c>
      <c r="B608">
        <f t="shared" si="27"/>
        <v>4004055431230135.5</v>
      </c>
      <c r="C608">
        <f t="shared" si="28"/>
        <v>4293185632547075.5</v>
      </c>
    </row>
    <row r="609" spans="1:3" x14ac:dyDescent="0.2">
      <c r="A609">
        <f t="shared" si="29"/>
        <v>0.29900000000000021</v>
      </c>
      <c r="B609">
        <f t="shared" si="27"/>
        <v>4017480586712517</v>
      </c>
      <c r="C609">
        <f t="shared" si="28"/>
        <v>4308631835038620</v>
      </c>
    </row>
    <row r="610" spans="1:3" x14ac:dyDescent="0.2">
      <c r="A610">
        <f t="shared" si="29"/>
        <v>0.29950000000000021</v>
      </c>
      <c r="B610">
        <f t="shared" si="27"/>
        <v>4030928211074366.5</v>
      </c>
      <c r="C610">
        <f t="shared" si="28"/>
        <v>4324111511290375.5</v>
      </c>
    </row>
    <row r="611" spans="1:3" x14ac:dyDescent="0.2">
      <c r="A611">
        <f t="shared" si="29"/>
        <v>0.30000000000000021</v>
      </c>
      <c r="B611">
        <f t="shared" si="27"/>
        <v>4044398304315684.5</v>
      </c>
      <c r="C611">
        <f t="shared" si="28"/>
        <v>4339624705828563.5</v>
      </c>
    </row>
    <row r="612" spans="1:3" x14ac:dyDescent="0.2">
      <c r="A612">
        <f t="shared" si="29"/>
        <v>0.30050000000000021</v>
      </c>
      <c r="B612">
        <f t="shared" si="27"/>
        <v>4057890866436471</v>
      </c>
      <c r="C612">
        <f t="shared" si="28"/>
        <v>4355171463313713.5</v>
      </c>
    </row>
    <row r="613" spans="1:3" x14ac:dyDescent="0.2">
      <c r="A613">
        <f t="shared" si="29"/>
        <v>0.30100000000000021</v>
      </c>
      <c r="B613">
        <f t="shared" si="27"/>
        <v>4071405897436726</v>
      </c>
      <c r="C613">
        <f t="shared" si="28"/>
        <v>4370751828540840</v>
      </c>
    </row>
    <row r="614" spans="1:3" x14ac:dyDescent="0.2">
      <c r="A614">
        <f t="shared" si="29"/>
        <v>0.30150000000000021</v>
      </c>
      <c r="B614">
        <f t="shared" si="27"/>
        <v>4084943397316449.5</v>
      </c>
      <c r="C614">
        <f t="shared" si="28"/>
        <v>4386365846439982</v>
      </c>
    </row>
    <row r="615" spans="1:3" x14ac:dyDescent="0.2">
      <c r="A615">
        <f t="shared" si="29"/>
        <v>0.30200000000000021</v>
      </c>
      <c r="B615">
        <f t="shared" si="27"/>
        <v>4098503366075641.5</v>
      </c>
      <c r="C615">
        <f t="shared" si="28"/>
        <v>4402013562076604</v>
      </c>
    </row>
    <row r="616" spans="1:3" x14ac:dyDescent="0.2">
      <c r="A616">
        <f t="shared" si="29"/>
        <v>0.30250000000000021</v>
      </c>
      <c r="B616">
        <f t="shared" si="27"/>
        <v>4112085803714301.5</v>
      </c>
      <c r="C616">
        <f t="shared" si="28"/>
        <v>4417695020651911.5</v>
      </c>
    </row>
    <row r="617" spans="1:3" x14ac:dyDescent="0.2">
      <c r="A617">
        <f t="shared" si="29"/>
        <v>0.30300000000000021</v>
      </c>
      <c r="B617">
        <f t="shared" si="27"/>
        <v>4125690710232430</v>
      </c>
      <c r="C617">
        <f t="shared" si="28"/>
        <v>4433410267503334.5</v>
      </c>
    </row>
    <row r="618" spans="1:3" x14ac:dyDescent="0.2">
      <c r="A618">
        <f t="shared" si="29"/>
        <v>0.30350000000000021</v>
      </c>
      <c r="B618">
        <f t="shared" si="27"/>
        <v>4139318085630027.5</v>
      </c>
      <c r="C618">
        <f t="shared" si="28"/>
        <v>4449159348104903</v>
      </c>
    </row>
    <row r="619" spans="1:3" x14ac:dyDescent="0.2">
      <c r="A619">
        <f t="shared" si="29"/>
        <v>0.30400000000000021</v>
      </c>
      <c r="B619">
        <f t="shared" si="27"/>
        <v>4152967929907093</v>
      </c>
      <c r="C619">
        <f t="shared" si="28"/>
        <v>4464942308067627.5</v>
      </c>
    </row>
    <row r="620" spans="1:3" x14ac:dyDescent="0.2">
      <c r="A620">
        <f t="shared" si="29"/>
        <v>0.30450000000000021</v>
      </c>
      <c r="B620">
        <f t="shared" si="27"/>
        <v>4166640243063626.5</v>
      </c>
      <c r="C620">
        <f t="shared" si="28"/>
        <v>4480759193139899.5</v>
      </c>
    </row>
    <row r="621" spans="1:3" x14ac:dyDescent="0.2">
      <c r="A621">
        <f t="shared" si="29"/>
        <v>0.30500000000000022</v>
      </c>
      <c r="B621">
        <f t="shared" si="27"/>
        <v>4180335025099629</v>
      </c>
      <c r="C621">
        <f t="shared" si="28"/>
        <v>4496610049208047</v>
      </c>
    </row>
    <row r="622" spans="1:3" x14ac:dyDescent="0.2">
      <c r="A622">
        <f t="shared" si="29"/>
        <v>0.30550000000000022</v>
      </c>
      <c r="B622">
        <f t="shared" si="27"/>
        <v>4194052276015099.5</v>
      </c>
      <c r="C622">
        <f t="shared" si="28"/>
        <v>4512494922296458</v>
      </c>
    </row>
    <row r="623" spans="1:3" x14ac:dyDescent="0.2">
      <c r="A623">
        <f t="shared" si="29"/>
        <v>0.30600000000000022</v>
      </c>
      <c r="B623">
        <f t="shared" si="27"/>
        <v>4207791995810038.5</v>
      </c>
      <c r="C623">
        <f t="shared" si="28"/>
        <v>4528413858568315</v>
      </c>
    </row>
    <row r="624" spans="1:3" x14ac:dyDescent="0.2">
      <c r="A624">
        <f t="shared" si="29"/>
        <v>0.30650000000000022</v>
      </c>
      <c r="B624">
        <f t="shared" si="27"/>
        <v>4221554184484446</v>
      </c>
      <c r="C624">
        <f t="shared" si="28"/>
        <v>4544366904325740</v>
      </c>
    </row>
    <row r="625" spans="1:3" x14ac:dyDescent="0.2">
      <c r="A625">
        <f t="shared" si="29"/>
        <v>0.30700000000000022</v>
      </c>
      <c r="B625">
        <f t="shared" si="27"/>
        <v>4235338842038322.5</v>
      </c>
      <c r="C625">
        <f t="shared" si="28"/>
        <v>4560354106010406</v>
      </c>
    </row>
    <row r="626" spans="1:3" x14ac:dyDescent="0.2">
      <c r="A626">
        <f t="shared" si="29"/>
        <v>0.30750000000000022</v>
      </c>
      <c r="B626">
        <f t="shared" si="27"/>
        <v>4249145968471666.5</v>
      </c>
      <c r="C626">
        <f t="shared" si="28"/>
        <v>4576375510203824</v>
      </c>
    </row>
    <row r="627" spans="1:3" x14ac:dyDescent="0.2">
      <c r="A627">
        <f t="shared" si="29"/>
        <v>0.30800000000000022</v>
      </c>
      <c r="B627">
        <f t="shared" si="27"/>
        <v>4262975563784479</v>
      </c>
      <c r="C627">
        <f t="shared" si="28"/>
        <v>4592431163627836</v>
      </c>
    </row>
    <row r="628" spans="1:3" x14ac:dyDescent="0.2">
      <c r="A628">
        <f t="shared" si="29"/>
        <v>0.30850000000000022</v>
      </c>
      <c r="B628">
        <f t="shared" si="27"/>
        <v>4276827627976760.5</v>
      </c>
      <c r="C628">
        <f t="shared" si="28"/>
        <v>4608521113144976</v>
      </c>
    </row>
    <row r="629" spans="1:3" x14ac:dyDescent="0.2">
      <c r="A629">
        <f t="shared" si="29"/>
        <v>0.30900000000000022</v>
      </c>
      <c r="B629">
        <f t="shared" si="27"/>
        <v>4290702161048510</v>
      </c>
      <c r="C629">
        <f t="shared" si="28"/>
        <v>4624645405759012</v>
      </c>
    </row>
    <row r="630" spans="1:3" x14ac:dyDescent="0.2">
      <c r="A630">
        <f t="shared" si="29"/>
        <v>0.30950000000000022</v>
      </c>
      <c r="B630">
        <f t="shared" si="27"/>
        <v>4304599162999728</v>
      </c>
      <c r="C630">
        <f t="shared" si="28"/>
        <v>4640804088615179</v>
      </c>
    </row>
    <row r="631" spans="1:3" x14ac:dyDescent="0.2">
      <c r="A631">
        <f t="shared" si="29"/>
        <v>0.31000000000000022</v>
      </c>
      <c r="B631">
        <f t="shared" si="27"/>
        <v>4318518633830414.5</v>
      </c>
      <c r="C631">
        <f t="shared" si="28"/>
        <v>4656997209000805</v>
      </c>
    </row>
    <row r="632" spans="1:3" x14ac:dyDescent="0.2">
      <c r="A632">
        <f t="shared" si="29"/>
        <v>0.31050000000000022</v>
      </c>
      <c r="B632">
        <f t="shared" si="27"/>
        <v>4332460573540570</v>
      </c>
      <c r="C632">
        <f t="shared" si="28"/>
        <v>4673224814345583</v>
      </c>
    </row>
    <row r="633" spans="1:3" x14ac:dyDescent="0.2">
      <c r="A633">
        <f t="shared" si="29"/>
        <v>0.31100000000000022</v>
      </c>
      <c r="B633">
        <f t="shared" si="27"/>
        <v>4346424982130193</v>
      </c>
      <c r="C633">
        <f t="shared" si="28"/>
        <v>4689486952222078</v>
      </c>
    </row>
    <row r="634" spans="1:3" x14ac:dyDescent="0.2">
      <c r="A634">
        <f t="shared" si="29"/>
        <v>0.31150000000000022</v>
      </c>
      <c r="B634">
        <f t="shared" si="27"/>
        <v>4360411859599284.5</v>
      </c>
      <c r="C634">
        <f t="shared" si="28"/>
        <v>4705783670346199</v>
      </c>
    </row>
    <row r="635" spans="1:3" x14ac:dyDescent="0.2">
      <c r="A635">
        <f t="shared" si="29"/>
        <v>0.31200000000000022</v>
      </c>
      <c r="B635">
        <f t="shared" si="27"/>
        <v>4374421205947845</v>
      </c>
      <c r="C635">
        <f t="shared" si="28"/>
        <v>4722115016577481</v>
      </c>
    </row>
    <row r="636" spans="1:3" x14ac:dyDescent="0.2">
      <c r="A636">
        <f t="shared" si="29"/>
        <v>0.31250000000000022</v>
      </c>
      <c r="B636">
        <f t="shared" si="27"/>
        <v>4388453021175873.5</v>
      </c>
      <c r="C636">
        <f t="shared" si="28"/>
        <v>4738481038919723</v>
      </c>
    </row>
    <row r="637" spans="1:3" x14ac:dyDescent="0.2">
      <c r="A637">
        <f t="shared" si="29"/>
        <v>0.31300000000000022</v>
      </c>
      <c r="B637">
        <f t="shared" si="27"/>
        <v>4402507305283370.5</v>
      </c>
      <c r="C637">
        <f t="shared" si="28"/>
        <v>4754881785521251</v>
      </c>
    </row>
    <row r="638" spans="1:3" x14ac:dyDescent="0.2">
      <c r="A638">
        <f t="shared" si="29"/>
        <v>0.31350000000000022</v>
      </c>
      <c r="B638">
        <f t="shared" si="27"/>
        <v>4416584058270336</v>
      </c>
      <c r="C638">
        <f t="shared" si="28"/>
        <v>4771317304675431</v>
      </c>
    </row>
    <row r="639" spans="1:3" x14ac:dyDescent="0.2">
      <c r="A639">
        <f t="shared" si="29"/>
        <v>0.31400000000000022</v>
      </c>
      <c r="B639">
        <f t="shared" si="27"/>
        <v>4430683280136770</v>
      </c>
      <c r="C639">
        <f t="shared" si="28"/>
        <v>4787787644821132</v>
      </c>
    </row>
    <row r="640" spans="1:3" x14ac:dyDescent="0.2">
      <c r="A640">
        <f t="shared" si="29"/>
        <v>0.31450000000000022</v>
      </c>
      <c r="B640">
        <f t="shared" si="27"/>
        <v>4444804970882672</v>
      </c>
      <c r="C640">
        <f t="shared" si="28"/>
        <v>4804292854543125</v>
      </c>
    </row>
    <row r="641" spans="1:3" x14ac:dyDescent="0.2">
      <c r="A641">
        <f t="shared" si="29"/>
        <v>0.31500000000000022</v>
      </c>
      <c r="B641">
        <f t="shared" si="27"/>
        <v>4458949130508043</v>
      </c>
      <c r="C641">
        <f t="shared" si="28"/>
        <v>4820832982572559</v>
      </c>
    </row>
    <row r="642" spans="1:3" x14ac:dyDescent="0.2">
      <c r="A642">
        <f t="shared" si="29"/>
        <v>0.31550000000000022</v>
      </c>
      <c r="B642">
        <f t="shared" si="27"/>
        <v>4473115759012881.5</v>
      </c>
      <c r="C642">
        <f t="shared" si="28"/>
        <v>4837408077787343</v>
      </c>
    </row>
    <row r="643" spans="1:3" x14ac:dyDescent="0.2">
      <c r="A643">
        <f t="shared" si="29"/>
        <v>0.31600000000000023</v>
      </c>
      <c r="B643">
        <f t="shared" si="27"/>
        <v>4487304856397189</v>
      </c>
      <c r="C643">
        <f t="shared" si="28"/>
        <v>4854018189212724</v>
      </c>
    </row>
    <row r="644" spans="1:3" x14ac:dyDescent="0.2">
      <c r="A644">
        <f t="shared" si="29"/>
        <v>0.31650000000000023</v>
      </c>
      <c r="B644">
        <f t="shared" si="27"/>
        <v>4501516422660965.5</v>
      </c>
      <c r="C644">
        <f t="shared" si="28"/>
        <v>4870663366021588</v>
      </c>
    </row>
    <row r="645" spans="1:3" x14ac:dyDescent="0.2">
      <c r="A645">
        <f t="shared" si="29"/>
        <v>0.31700000000000023</v>
      </c>
      <c r="B645">
        <f t="shared" si="27"/>
        <v>4515750457804210</v>
      </c>
      <c r="C645">
        <f t="shared" si="28"/>
        <v>4887343657534994</v>
      </c>
    </row>
    <row r="646" spans="1:3" x14ac:dyDescent="0.2">
      <c r="A646">
        <f t="shared" si="29"/>
        <v>0.31750000000000023</v>
      </c>
      <c r="B646">
        <f t="shared" si="27"/>
        <v>4530006961826922</v>
      </c>
      <c r="C646">
        <f t="shared" si="28"/>
        <v>4904059113222618</v>
      </c>
    </row>
    <row r="647" spans="1:3" x14ac:dyDescent="0.2">
      <c r="A647">
        <f t="shared" si="29"/>
        <v>0.31800000000000023</v>
      </c>
      <c r="B647">
        <f t="shared" si="27"/>
        <v>4544285934729104</v>
      </c>
      <c r="C647">
        <f t="shared" si="28"/>
        <v>4920809782703229</v>
      </c>
    </row>
    <row r="648" spans="1:3" x14ac:dyDescent="0.2">
      <c r="A648">
        <f t="shared" si="29"/>
        <v>0.31850000000000023</v>
      </c>
      <c r="B648">
        <f t="shared" si="27"/>
        <v>4558587376510754</v>
      </c>
      <c r="C648">
        <f t="shared" si="28"/>
        <v>4937595715745111</v>
      </c>
    </row>
    <row r="649" spans="1:3" x14ac:dyDescent="0.2">
      <c r="A649">
        <f t="shared" si="29"/>
        <v>0.31900000000000023</v>
      </c>
      <c r="B649">
        <f t="shared" si="27"/>
        <v>4572911287171871</v>
      </c>
      <c r="C649">
        <f t="shared" si="28"/>
        <v>4954416962266498</v>
      </c>
    </row>
    <row r="650" spans="1:3" x14ac:dyDescent="0.2">
      <c r="A650">
        <f t="shared" si="29"/>
        <v>0.31950000000000023</v>
      </c>
      <c r="B650">
        <f t="shared" si="27"/>
        <v>4587257666712458</v>
      </c>
      <c r="C650">
        <f t="shared" si="28"/>
        <v>4971273572336136</v>
      </c>
    </row>
    <row r="651" spans="1:3" x14ac:dyDescent="0.2">
      <c r="A651">
        <f t="shared" si="29"/>
        <v>0.32000000000000023</v>
      </c>
      <c r="B651">
        <f t="shared" si="27"/>
        <v>4601626515132513</v>
      </c>
      <c r="C651">
        <f t="shared" si="28"/>
        <v>4988165596173582</v>
      </c>
    </row>
    <row r="652" spans="1:3" x14ac:dyDescent="0.2">
      <c r="A652">
        <f t="shared" si="29"/>
        <v>0.32050000000000023</v>
      </c>
      <c r="B652">
        <f t="shared" ref="B652:B715" si="30">0.5*POWER(B$4,2)*POWER(A652,2)</f>
        <v>4616017832432036</v>
      </c>
      <c r="C652">
        <f t="shared" ref="C652:C715" si="31">POWER(B$4,2)*(1/SQRT(1-POWER(A652,2))-1)</f>
        <v>5005093084149900</v>
      </c>
    </row>
    <row r="653" spans="1:3" x14ac:dyDescent="0.2">
      <c r="A653">
        <f t="shared" ref="A653:A716" si="32">A652+B$3</f>
        <v>0.32100000000000023</v>
      </c>
      <c r="B653">
        <f t="shared" si="30"/>
        <v>4630431618611028</v>
      </c>
      <c r="C653">
        <f t="shared" si="31"/>
        <v>5022056086787884</v>
      </c>
    </row>
    <row r="654" spans="1:3" x14ac:dyDescent="0.2">
      <c r="A654">
        <f t="shared" si="32"/>
        <v>0.32150000000000023</v>
      </c>
      <c r="B654">
        <f t="shared" si="30"/>
        <v>4644867873669488</v>
      </c>
      <c r="C654">
        <f t="shared" si="31"/>
        <v>5039054654762714</v>
      </c>
    </row>
    <row r="655" spans="1:3" x14ac:dyDescent="0.2">
      <c r="A655">
        <f t="shared" si="32"/>
        <v>0.32200000000000023</v>
      </c>
      <c r="B655">
        <f t="shared" si="30"/>
        <v>4659326597607417</v>
      </c>
      <c r="C655">
        <f t="shared" si="31"/>
        <v>5056088838902316</v>
      </c>
    </row>
    <row r="656" spans="1:3" x14ac:dyDescent="0.2">
      <c r="A656">
        <f t="shared" si="32"/>
        <v>0.32250000000000023</v>
      </c>
      <c r="B656">
        <f t="shared" si="30"/>
        <v>4673807790424813</v>
      </c>
      <c r="C656">
        <f t="shared" si="31"/>
        <v>5073158690187882</v>
      </c>
    </row>
    <row r="657" spans="1:3" x14ac:dyDescent="0.2">
      <c r="A657">
        <f t="shared" si="32"/>
        <v>0.32300000000000023</v>
      </c>
      <c r="B657">
        <f t="shared" si="30"/>
        <v>4688311452121679</v>
      </c>
      <c r="C657">
        <f t="shared" si="31"/>
        <v>5090264259754347</v>
      </c>
    </row>
    <row r="658" spans="1:3" x14ac:dyDescent="0.2">
      <c r="A658">
        <f t="shared" si="32"/>
        <v>0.32350000000000023</v>
      </c>
      <c r="B658">
        <f t="shared" si="30"/>
        <v>4702837582698013</v>
      </c>
      <c r="C658">
        <f t="shared" si="31"/>
        <v>5107405598890849</v>
      </c>
    </row>
    <row r="659" spans="1:3" x14ac:dyDescent="0.2">
      <c r="A659">
        <f t="shared" si="32"/>
        <v>0.32400000000000023</v>
      </c>
      <c r="B659">
        <f t="shared" si="30"/>
        <v>4717386182153815</v>
      </c>
      <c r="C659">
        <f t="shared" si="31"/>
        <v>5124582759041207</v>
      </c>
    </row>
    <row r="660" spans="1:3" x14ac:dyDescent="0.2">
      <c r="A660">
        <f t="shared" si="32"/>
        <v>0.32450000000000023</v>
      </c>
      <c r="B660">
        <f t="shared" si="30"/>
        <v>4731957250489086</v>
      </c>
      <c r="C660">
        <f t="shared" si="31"/>
        <v>5141795791804463</v>
      </c>
    </row>
    <row r="661" spans="1:3" x14ac:dyDescent="0.2">
      <c r="A661">
        <f t="shared" si="32"/>
        <v>0.32500000000000023</v>
      </c>
      <c r="B661">
        <f t="shared" si="30"/>
        <v>4746550787703825</v>
      </c>
      <c r="C661">
        <f t="shared" si="31"/>
        <v>5159044748935217</v>
      </c>
    </row>
    <row r="662" spans="1:3" x14ac:dyDescent="0.2">
      <c r="A662">
        <f t="shared" si="32"/>
        <v>0.32550000000000023</v>
      </c>
      <c r="B662">
        <f t="shared" si="30"/>
        <v>4761166793798032</v>
      </c>
      <c r="C662">
        <f t="shared" si="31"/>
        <v>5176329682344288</v>
      </c>
    </row>
    <row r="663" spans="1:3" x14ac:dyDescent="0.2">
      <c r="A663">
        <f t="shared" si="32"/>
        <v>0.32600000000000023</v>
      </c>
      <c r="B663">
        <f t="shared" si="30"/>
        <v>4775805268771708</v>
      </c>
      <c r="C663">
        <f t="shared" si="31"/>
        <v>5193650644099132</v>
      </c>
    </row>
    <row r="664" spans="1:3" x14ac:dyDescent="0.2">
      <c r="A664">
        <f t="shared" si="32"/>
        <v>0.32650000000000023</v>
      </c>
      <c r="B664">
        <f t="shared" si="30"/>
        <v>4790466212624852</v>
      </c>
      <c r="C664">
        <f t="shared" si="31"/>
        <v>5211007686424244</v>
      </c>
    </row>
    <row r="665" spans="1:3" x14ac:dyDescent="0.2">
      <c r="A665">
        <f t="shared" si="32"/>
        <v>0.32700000000000023</v>
      </c>
      <c r="B665">
        <f t="shared" si="30"/>
        <v>4805149625357465</v>
      </c>
      <c r="C665">
        <f t="shared" si="31"/>
        <v>5228400861701830</v>
      </c>
    </row>
    <row r="666" spans="1:3" x14ac:dyDescent="0.2">
      <c r="A666">
        <f t="shared" si="32"/>
        <v>0.32750000000000024</v>
      </c>
      <c r="B666">
        <f t="shared" si="30"/>
        <v>4819855506969546</v>
      </c>
      <c r="C666">
        <f t="shared" si="31"/>
        <v>5245830222472076</v>
      </c>
    </row>
    <row r="667" spans="1:3" x14ac:dyDescent="0.2">
      <c r="A667">
        <f t="shared" si="32"/>
        <v>0.32800000000000024</v>
      </c>
      <c r="B667">
        <f t="shared" si="30"/>
        <v>4834583857461096</v>
      </c>
      <c r="C667">
        <f t="shared" si="31"/>
        <v>5263295821433916</v>
      </c>
    </row>
    <row r="668" spans="1:3" x14ac:dyDescent="0.2">
      <c r="A668">
        <f t="shared" si="32"/>
        <v>0.32850000000000024</v>
      </c>
      <c r="B668">
        <f t="shared" si="30"/>
        <v>4849334676832114</v>
      </c>
      <c r="C668">
        <f t="shared" si="31"/>
        <v>5280797711445239</v>
      </c>
    </row>
    <row r="669" spans="1:3" x14ac:dyDescent="0.2">
      <c r="A669">
        <f t="shared" si="32"/>
        <v>0.32900000000000024</v>
      </c>
      <c r="B669">
        <f t="shared" si="30"/>
        <v>4864107965082601</v>
      </c>
      <c r="C669">
        <f t="shared" si="31"/>
        <v>5298335945523626</v>
      </c>
    </row>
    <row r="670" spans="1:3" x14ac:dyDescent="0.2">
      <c r="A670">
        <f t="shared" si="32"/>
        <v>0.32950000000000024</v>
      </c>
      <c r="B670">
        <f t="shared" si="30"/>
        <v>4878903722212556</v>
      </c>
      <c r="C670">
        <f t="shared" si="31"/>
        <v>5315910576846745</v>
      </c>
    </row>
    <row r="671" spans="1:3" x14ac:dyDescent="0.2">
      <c r="A671">
        <f t="shared" si="32"/>
        <v>0.33000000000000024</v>
      </c>
      <c r="B671">
        <f t="shared" si="30"/>
        <v>4893721948221979</v>
      </c>
      <c r="C671">
        <f t="shared" si="31"/>
        <v>5333521658752815</v>
      </c>
    </row>
    <row r="672" spans="1:3" x14ac:dyDescent="0.2">
      <c r="A672">
        <f t="shared" si="32"/>
        <v>0.33050000000000024</v>
      </c>
      <c r="B672">
        <f t="shared" si="30"/>
        <v>4908562643110870</v>
      </c>
      <c r="C672">
        <f t="shared" si="31"/>
        <v>5351169244741223</v>
      </c>
    </row>
    <row r="673" spans="1:3" x14ac:dyDescent="0.2">
      <c r="A673">
        <f t="shared" si="32"/>
        <v>0.33100000000000024</v>
      </c>
      <c r="B673">
        <f t="shared" si="30"/>
        <v>4923425806879231</v>
      </c>
      <c r="C673">
        <f t="shared" si="31"/>
        <v>5368853388472941</v>
      </c>
    </row>
    <row r="674" spans="1:3" x14ac:dyDescent="0.2">
      <c r="A674">
        <f t="shared" si="32"/>
        <v>0.33150000000000024</v>
      </c>
      <c r="B674">
        <f t="shared" si="30"/>
        <v>4938311439527060</v>
      </c>
      <c r="C674">
        <f t="shared" si="31"/>
        <v>5386574143771108</v>
      </c>
    </row>
    <row r="675" spans="1:3" x14ac:dyDescent="0.2">
      <c r="A675">
        <f t="shared" si="32"/>
        <v>0.33200000000000024</v>
      </c>
      <c r="B675">
        <f t="shared" si="30"/>
        <v>4953219541054356</v>
      </c>
      <c r="C675">
        <f t="shared" si="31"/>
        <v>5404331564621488</v>
      </c>
    </row>
    <row r="676" spans="1:3" x14ac:dyDescent="0.2">
      <c r="A676">
        <f t="shared" si="32"/>
        <v>0.33250000000000024</v>
      </c>
      <c r="B676">
        <f t="shared" si="30"/>
        <v>4968150111461122</v>
      </c>
      <c r="C676">
        <f t="shared" si="31"/>
        <v>5422125705172966</v>
      </c>
    </row>
    <row r="677" spans="1:3" x14ac:dyDescent="0.2">
      <c r="A677">
        <f t="shared" si="32"/>
        <v>0.33300000000000024</v>
      </c>
      <c r="B677">
        <f t="shared" si="30"/>
        <v>4983103150747355</v>
      </c>
      <c r="C677">
        <f t="shared" si="31"/>
        <v>5439956619738171</v>
      </c>
    </row>
    <row r="678" spans="1:3" x14ac:dyDescent="0.2">
      <c r="A678">
        <f t="shared" si="32"/>
        <v>0.33350000000000024</v>
      </c>
      <c r="B678">
        <f t="shared" si="30"/>
        <v>4998078658913058</v>
      </c>
      <c r="C678">
        <f t="shared" si="31"/>
        <v>5457824362793893</v>
      </c>
    </row>
    <row r="679" spans="1:3" x14ac:dyDescent="0.2">
      <c r="A679">
        <f t="shared" si="32"/>
        <v>0.33400000000000024</v>
      </c>
      <c r="B679">
        <f t="shared" si="30"/>
        <v>5013076635958228</v>
      </c>
      <c r="C679">
        <f t="shared" si="31"/>
        <v>5475728988981621</v>
      </c>
    </row>
    <row r="680" spans="1:3" x14ac:dyDescent="0.2">
      <c r="A680">
        <f t="shared" si="32"/>
        <v>0.33450000000000024</v>
      </c>
      <c r="B680">
        <f t="shared" si="30"/>
        <v>5028097081882868</v>
      </c>
      <c r="C680">
        <f t="shared" si="31"/>
        <v>5493670553108144</v>
      </c>
    </row>
    <row r="681" spans="1:3" x14ac:dyDescent="0.2">
      <c r="A681">
        <f t="shared" si="32"/>
        <v>0.33500000000000024</v>
      </c>
      <c r="B681">
        <f t="shared" si="30"/>
        <v>5043139996686975</v>
      </c>
      <c r="C681">
        <f t="shared" si="31"/>
        <v>5511649110145947</v>
      </c>
    </row>
    <row r="682" spans="1:3" x14ac:dyDescent="0.2">
      <c r="A682">
        <f t="shared" si="32"/>
        <v>0.33550000000000024</v>
      </c>
      <c r="B682">
        <f t="shared" si="30"/>
        <v>5058205380370551</v>
      </c>
      <c r="C682">
        <f t="shared" si="31"/>
        <v>5529664715233893</v>
      </c>
    </row>
    <row r="683" spans="1:3" x14ac:dyDescent="0.2">
      <c r="A683">
        <f t="shared" si="32"/>
        <v>0.33600000000000024</v>
      </c>
      <c r="B683">
        <f t="shared" si="30"/>
        <v>5073293232933595</v>
      </c>
      <c r="C683">
        <f t="shared" si="31"/>
        <v>5547717423677599</v>
      </c>
    </row>
    <row r="684" spans="1:3" x14ac:dyDescent="0.2">
      <c r="A684">
        <f t="shared" si="32"/>
        <v>0.33650000000000024</v>
      </c>
      <c r="B684">
        <f t="shared" si="30"/>
        <v>5088403554376108</v>
      </c>
      <c r="C684">
        <f t="shared" si="31"/>
        <v>5565807290950098</v>
      </c>
    </row>
    <row r="685" spans="1:3" x14ac:dyDescent="0.2">
      <c r="A685">
        <f t="shared" si="32"/>
        <v>0.33700000000000024</v>
      </c>
      <c r="B685">
        <f t="shared" si="30"/>
        <v>5103536344698090</v>
      </c>
      <c r="C685">
        <f t="shared" si="31"/>
        <v>5583934372692274</v>
      </c>
    </row>
    <row r="686" spans="1:3" x14ac:dyDescent="0.2">
      <c r="A686">
        <f t="shared" si="32"/>
        <v>0.33750000000000024</v>
      </c>
      <c r="B686">
        <f t="shared" si="30"/>
        <v>5118691603899539</v>
      </c>
      <c r="C686">
        <f t="shared" si="31"/>
        <v>5602098724713503</v>
      </c>
    </row>
    <row r="687" spans="1:3" x14ac:dyDescent="0.2">
      <c r="A687">
        <f t="shared" si="32"/>
        <v>0.33800000000000024</v>
      </c>
      <c r="B687">
        <f t="shared" si="30"/>
        <v>5133869331980457</v>
      </c>
      <c r="C687">
        <f t="shared" si="31"/>
        <v>5620300402992093</v>
      </c>
    </row>
    <row r="688" spans="1:3" x14ac:dyDescent="0.2">
      <c r="A688">
        <f t="shared" si="32"/>
        <v>0.33850000000000025</v>
      </c>
      <c r="B688">
        <f t="shared" si="30"/>
        <v>5149069528940843</v>
      </c>
      <c r="C688">
        <f t="shared" si="31"/>
        <v>5638539463675881</v>
      </c>
    </row>
    <row r="689" spans="1:3" x14ac:dyDescent="0.2">
      <c r="A689">
        <f t="shared" si="32"/>
        <v>0.33900000000000025</v>
      </c>
      <c r="B689">
        <f t="shared" si="30"/>
        <v>5164292194780698</v>
      </c>
      <c r="C689">
        <f t="shared" si="31"/>
        <v>5656815963082770</v>
      </c>
    </row>
    <row r="690" spans="1:3" x14ac:dyDescent="0.2">
      <c r="A690">
        <f t="shared" si="32"/>
        <v>0.33950000000000025</v>
      </c>
      <c r="B690">
        <f t="shared" si="30"/>
        <v>5179537329500021</v>
      </c>
      <c r="C690">
        <f t="shared" si="31"/>
        <v>5675129957701234</v>
      </c>
    </row>
    <row r="691" spans="1:3" x14ac:dyDescent="0.2">
      <c r="A691">
        <f t="shared" si="32"/>
        <v>0.34000000000000025</v>
      </c>
      <c r="B691">
        <f t="shared" si="30"/>
        <v>5194804933098813</v>
      </c>
      <c r="C691">
        <f t="shared" si="31"/>
        <v>5693481504191009</v>
      </c>
    </row>
    <row r="692" spans="1:3" x14ac:dyDescent="0.2">
      <c r="A692">
        <f t="shared" si="32"/>
        <v>0.34050000000000025</v>
      </c>
      <c r="B692">
        <f t="shared" si="30"/>
        <v>5210095005577073</v>
      </c>
      <c r="C692">
        <f t="shared" si="31"/>
        <v>5711870659383438</v>
      </c>
    </row>
    <row r="693" spans="1:3" x14ac:dyDescent="0.2">
      <c r="A693">
        <f t="shared" si="32"/>
        <v>0.34100000000000025</v>
      </c>
      <c r="B693">
        <f t="shared" si="30"/>
        <v>5225407546934802</v>
      </c>
      <c r="C693">
        <f t="shared" si="31"/>
        <v>5730297480282167</v>
      </c>
    </row>
    <row r="694" spans="1:3" x14ac:dyDescent="0.2">
      <c r="A694">
        <f t="shared" si="32"/>
        <v>0.34150000000000025</v>
      </c>
      <c r="B694">
        <f t="shared" si="30"/>
        <v>5240742557171999</v>
      </c>
      <c r="C694">
        <f t="shared" si="31"/>
        <v>5748762024063664</v>
      </c>
    </row>
    <row r="695" spans="1:3" x14ac:dyDescent="0.2">
      <c r="A695">
        <f t="shared" si="32"/>
        <v>0.34200000000000025</v>
      </c>
      <c r="B695">
        <f t="shared" si="30"/>
        <v>5256100036288664</v>
      </c>
      <c r="C695">
        <f t="shared" si="31"/>
        <v>5767264348077797</v>
      </c>
    </row>
    <row r="696" spans="1:3" x14ac:dyDescent="0.2">
      <c r="A696">
        <f t="shared" si="32"/>
        <v>0.34250000000000025</v>
      </c>
      <c r="B696">
        <f t="shared" si="30"/>
        <v>5271479984284798</v>
      </c>
      <c r="C696">
        <f t="shared" si="31"/>
        <v>5785804509848336</v>
      </c>
    </row>
    <row r="697" spans="1:3" x14ac:dyDescent="0.2">
      <c r="A697">
        <f t="shared" si="32"/>
        <v>0.34300000000000025</v>
      </c>
      <c r="B697">
        <f t="shared" si="30"/>
        <v>5286882401160400</v>
      </c>
      <c r="C697">
        <f t="shared" si="31"/>
        <v>5804382567073586</v>
      </c>
    </row>
    <row r="698" spans="1:3" x14ac:dyDescent="0.2">
      <c r="A698">
        <f t="shared" si="32"/>
        <v>0.34350000000000025</v>
      </c>
      <c r="B698">
        <f t="shared" si="30"/>
        <v>5302307286915471</v>
      </c>
      <c r="C698">
        <f t="shared" si="31"/>
        <v>5822998577626934</v>
      </c>
    </row>
    <row r="699" spans="1:3" x14ac:dyDescent="0.2">
      <c r="A699">
        <f t="shared" si="32"/>
        <v>0.34400000000000025</v>
      </c>
      <c r="B699">
        <f t="shared" si="30"/>
        <v>5317754641550010</v>
      </c>
      <c r="C699">
        <f t="shared" si="31"/>
        <v>5841652599557379</v>
      </c>
    </row>
    <row r="700" spans="1:3" x14ac:dyDescent="0.2">
      <c r="A700">
        <f t="shared" si="32"/>
        <v>0.34450000000000025</v>
      </c>
      <c r="B700">
        <f t="shared" si="30"/>
        <v>5333224465064017</v>
      </c>
      <c r="C700">
        <f t="shared" si="31"/>
        <v>5860344691090156</v>
      </c>
    </row>
    <row r="701" spans="1:3" x14ac:dyDescent="0.2">
      <c r="A701">
        <f t="shared" si="32"/>
        <v>0.34500000000000025</v>
      </c>
      <c r="B701">
        <f t="shared" si="30"/>
        <v>5348716757457493</v>
      </c>
      <c r="C701">
        <f t="shared" si="31"/>
        <v>5879074910627254</v>
      </c>
    </row>
    <row r="702" spans="1:3" x14ac:dyDescent="0.2">
      <c r="A702">
        <f t="shared" si="32"/>
        <v>0.34550000000000025</v>
      </c>
      <c r="B702">
        <f t="shared" si="30"/>
        <v>5364231518730438</v>
      </c>
      <c r="C702">
        <f t="shared" si="31"/>
        <v>5897843316748095</v>
      </c>
    </row>
    <row r="703" spans="1:3" x14ac:dyDescent="0.2">
      <c r="A703">
        <f t="shared" si="32"/>
        <v>0.34600000000000025</v>
      </c>
      <c r="B703">
        <f t="shared" si="30"/>
        <v>5379768748882850</v>
      </c>
      <c r="C703">
        <f t="shared" si="31"/>
        <v>5916649968209950</v>
      </c>
    </row>
    <row r="704" spans="1:3" x14ac:dyDescent="0.2">
      <c r="A704">
        <f t="shared" si="32"/>
        <v>0.34650000000000025</v>
      </c>
      <c r="B704">
        <f t="shared" si="30"/>
        <v>5395328447914732</v>
      </c>
      <c r="C704">
        <f t="shared" si="31"/>
        <v>5935494923948682</v>
      </c>
    </row>
    <row r="705" spans="1:3" x14ac:dyDescent="0.2">
      <c r="A705">
        <f t="shared" si="32"/>
        <v>0.34700000000000025</v>
      </c>
      <c r="B705">
        <f t="shared" si="30"/>
        <v>5410910615826081</v>
      </c>
      <c r="C705">
        <f t="shared" si="31"/>
        <v>5954378243079240</v>
      </c>
    </row>
    <row r="706" spans="1:3" x14ac:dyDescent="0.2">
      <c r="A706">
        <f t="shared" si="32"/>
        <v>0.34750000000000025</v>
      </c>
      <c r="B706">
        <f t="shared" si="30"/>
        <v>5426515252616899</v>
      </c>
      <c r="C706">
        <f t="shared" si="31"/>
        <v>5973299984896241</v>
      </c>
    </row>
    <row r="707" spans="1:3" x14ac:dyDescent="0.2">
      <c r="A707">
        <f t="shared" si="32"/>
        <v>0.34800000000000025</v>
      </c>
      <c r="B707">
        <f t="shared" si="30"/>
        <v>5442142358287186</v>
      </c>
      <c r="C707">
        <f t="shared" si="31"/>
        <v>5992260208874630</v>
      </c>
    </row>
    <row r="708" spans="1:3" x14ac:dyDescent="0.2">
      <c r="A708">
        <f t="shared" si="32"/>
        <v>0.34850000000000025</v>
      </c>
      <c r="B708">
        <f t="shared" si="30"/>
        <v>5457791932836941</v>
      </c>
      <c r="C708">
        <f t="shared" si="31"/>
        <v>6011258974670175</v>
      </c>
    </row>
    <row r="709" spans="1:3" x14ac:dyDescent="0.2">
      <c r="A709">
        <f t="shared" si="32"/>
        <v>0.34900000000000025</v>
      </c>
      <c r="B709">
        <f t="shared" si="30"/>
        <v>5473463976266164</v>
      </c>
      <c r="C709">
        <f t="shared" si="31"/>
        <v>6030296342120165</v>
      </c>
    </row>
    <row r="710" spans="1:3" x14ac:dyDescent="0.2">
      <c r="A710">
        <f t="shared" si="32"/>
        <v>0.34950000000000025</v>
      </c>
      <c r="B710">
        <f t="shared" si="30"/>
        <v>5489158488574856</v>
      </c>
      <c r="C710">
        <f t="shared" si="31"/>
        <v>6049372371243896</v>
      </c>
    </row>
    <row r="711" spans="1:3" x14ac:dyDescent="0.2">
      <c r="A711">
        <f t="shared" si="32"/>
        <v>0.35000000000000026</v>
      </c>
      <c r="B711">
        <f t="shared" si="30"/>
        <v>5504875469763016</v>
      </c>
      <c r="C711">
        <f t="shared" si="31"/>
        <v>6068487122243379</v>
      </c>
    </row>
    <row r="712" spans="1:3" x14ac:dyDescent="0.2">
      <c r="A712">
        <f t="shared" si="32"/>
        <v>0.35050000000000026</v>
      </c>
      <c r="B712">
        <f t="shared" si="30"/>
        <v>5520614919830644</v>
      </c>
      <c r="C712">
        <f t="shared" si="31"/>
        <v>6087640655503870</v>
      </c>
    </row>
    <row r="713" spans="1:3" x14ac:dyDescent="0.2">
      <c r="A713">
        <f t="shared" si="32"/>
        <v>0.35100000000000026</v>
      </c>
      <c r="B713">
        <f t="shared" si="30"/>
        <v>5536376838777742</v>
      </c>
      <c r="C713">
        <f t="shared" si="31"/>
        <v>6106833031594458</v>
      </c>
    </row>
    <row r="714" spans="1:3" x14ac:dyDescent="0.2">
      <c r="A714">
        <f t="shared" si="32"/>
        <v>0.35150000000000026</v>
      </c>
      <c r="B714">
        <f t="shared" si="30"/>
        <v>5552161226604307</v>
      </c>
      <c r="C714">
        <f t="shared" si="31"/>
        <v>6126064311268753</v>
      </c>
    </row>
    <row r="715" spans="1:3" x14ac:dyDescent="0.2">
      <c r="A715">
        <f t="shared" si="32"/>
        <v>0.35200000000000026</v>
      </c>
      <c r="B715">
        <f t="shared" si="30"/>
        <v>5567968083310341</v>
      </c>
      <c r="C715">
        <f t="shared" si="31"/>
        <v>6145334555465438</v>
      </c>
    </row>
    <row r="716" spans="1:3" x14ac:dyDescent="0.2">
      <c r="A716">
        <f t="shared" si="32"/>
        <v>0.35250000000000026</v>
      </c>
      <c r="B716">
        <f t="shared" ref="B716:B779" si="33">0.5*POWER(B$4,2)*POWER(A716,2)</f>
        <v>5583797408895843</v>
      </c>
      <c r="C716">
        <f t="shared" ref="C716:C779" si="34">POWER(B$4,2)*(1/SQRT(1-POWER(A716,2))-1)</f>
        <v>6164643825308869</v>
      </c>
    </row>
    <row r="717" spans="1:3" x14ac:dyDescent="0.2">
      <c r="A717">
        <f t="shared" ref="A717:A780" si="35">A716+B$3</f>
        <v>0.35300000000000026</v>
      </c>
      <c r="B717">
        <f t="shared" si="33"/>
        <v>5599649203360813</v>
      </c>
      <c r="C717">
        <f t="shared" si="34"/>
        <v>6183992182109798</v>
      </c>
    </row>
    <row r="718" spans="1:3" x14ac:dyDescent="0.2">
      <c r="A718">
        <f t="shared" si="35"/>
        <v>0.35350000000000026</v>
      </c>
      <c r="B718">
        <f t="shared" si="33"/>
        <v>5615523466705252</v>
      </c>
      <c r="C718">
        <f t="shared" si="34"/>
        <v>6203379687365766</v>
      </c>
    </row>
    <row r="719" spans="1:3" x14ac:dyDescent="0.2">
      <c r="A719">
        <f t="shared" si="35"/>
        <v>0.35400000000000026</v>
      </c>
      <c r="B719">
        <f t="shared" si="33"/>
        <v>5631420198929160</v>
      </c>
      <c r="C719">
        <f t="shared" si="34"/>
        <v>6222806402762004</v>
      </c>
    </row>
    <row r="720" spans="1:3" x14ac:dyDescent="0.2">
      <c r="A720">
        <f t="shared" si="35"/>
        <v>0.35450000000000026</v>
      </c>
      <c r="B720">
        <f t="shared" si="33"/>
        <v>5647339400032536</v>
      </c>
      <c r="C720">
        <f t="shared" si="34"/>
        <v>6242272390171832</v>
      </c>
    </row>
    <row r="721" spans="1:3" x14ac:dyDescent="0.2">
      <c r="A721">
        <f t="shared" si="35"/>
        <v>0.35500000000000026</v>
      </c>
      <c r="B721">
        <f t="shared" si="33"/>
        <v>5663281070015381</v>
      </c>
      <c r="C721">
        <f t="shared" si="34"/>
        <v>6261777711657419</v>
      </c>
    </row>
    <row r="722" spans="1:3" x14ac:dyDescent="0.2">
      <c r="A722">
        <f t="shared" si="35"/>
        <v>0.35550000000000026</v>
      </c>
      <c r="B722">
        <f t="shared" si="33"/>
        <v>5679245208877693</v>
      </c>
      <c r="C722">
        <f t="shared" si="34"/>
        <v>6281322429470297</v>
      </c>
    </row>
    <row r="723" spans="1:3" x14ac:dyDescent="0.2">
      <c r="A723">
        <f t="shared" si="35"/>
        <v>0.35600000000000026</v>
      </c>
      <c r="B723">
        <f t="shared" si="33"/>
        <v>5695231816619474</v>
      </c>
      <c r="C723">
        <f t="shared" si="34"/>
        <v>6300906606052165</v>
      </c>
    </row>
    <row r="724" spans="1:3" x14ac:dyDescent="0.2">
      <c r="A724">
        <f t="shared" si="35"/>
        <v>0.35650000000000026</v>
      </c>
      <c r="B724">
        <f t="shared" si="33"/>
        <v>5711240893240724</v>
      </c>
      <c r="C724">
        <f t="shared" si="34"/>
        <v>6320530304035302</v>
      </c>
    </row>
    <row r="725" spans="1:3" x14ac:dyDescent="0.2">
      <c r="A725">
        <f t="shared" si="35"/>
        <v>0.35700000000000026</v>
      </c>
      <c r="B725">
        <f t="shared" si="33"/>
        <v>5727272438741441</v>
      </c>
      <c r="C725">
        <f t="shared" si="34"/>
        <v>6340193586243373</v>
      </c>
    </row>
    <row r="726" spans="1:3" x14ac:dyDescent="0.2">
      <c r="A726">
        <f t="shared" si="35"/>
        <v>0.35750000000000026</v>
      </c>
      <c r="B726">
        <f t="shared" si="33"/>
        <v>5743326453121628</v>
      </c>
      <c r="C726">
        <f t="shared" si="34"/>
        <v>6359896515692020</v>
      </c>
    </row>
    <row r="727" spans="1:3" x14ac:dyDescent="0.2">
      <c r="A727">
        <f t="shared" si="35"/>
        <v>0.35800000000000026</v>
      </c>
      <c r="B727">
        <f t="shared" si="33"/>
        <v>5759402936381283</v>
      </c>
      <c r="C727">
        <f t="shared" si="34"/>
        <v>6379639155589465</v>
      </c>
    </row>
    <row r="728" spans="1:3" x14ac:dyDescent="0.2">
      <c r="A728">
        <f t="shared" si="35"/>
        <v>0.35850000000000026</v>
      </c>
      <c r="B728">
        <f t="shared" si="33"/>
        <v>5775501888520407</v>
      </c>
      <c r="C728">
        <f t="shared" si="34"/>
        <v>6399421569337267</v>
      </c>
    </row>
    <row r="729" spans="1:3" x14ac:dyDescent="0.2">
      <c r="A729">
        <f t="shared" si="35"/>
        <v>0.35900000000000026</v>
      </c>
      <c r="B729">
        <f t="shared" si="33"/>
        <v>5791623309538998</v>
      </c>
      <c r="C729">
        <f t="shared" si="34"/>
        <v>6419243820530763</v>
      </c>
    </row>
    <row r="730" spans="1:3" x14ac:dyDescent="0.2">
      <c r="A730">
        <f t="shared" si="35"/>
        <v>0.35950000000000026</v>
      </c>
      <c r="B730">
        <f t="shared" si="33"/>
        <v>5807767199437058</v>
      </c>
      <c r="C730">
        <f t="shared" si="34"/>
        <v>6439105972959962</v>
      </c>
    </row>
    <row r="731" spans="1:3" x14ac:dyDescent="0.2">
      <c r="A731">
        <f t="shared" si="35"/>
        <v>0.36000000000000026</v>
      </c>
      <c r="B731">
        <f t="shared" si="33"/>
        <v>5823933558214586</v>
      </c>
      <c r="C731">
        <f t="shared" si="34"/>
        <v>6459008090610028</v>
      </c>
    </row>
    <row r="732" spans="1:3" x14ac:dyDescent="0.2">
      <c r="A732">
        <f t="shared" si="35"/>
        <v>0.36050000000000026</v>
      </c>
      <c r="B732">
        <f t="shared" si="33"/>
        <v>5840122385871584</v>
      </c>
      <c r="C732">
        <f t="shared" si="34"/>
        <v>6478950237662037</v>
      </c>
    </row>
    <row r="733" spans="1:3" x14ac:dyDescent="0.2">
      <c r="A733">
        <f t="shared" si="35"/>
        <v>0.36100000000000027</v>
      </c>
      <c r="B733">
        <f t="shared" si="33"/>
        <v>5856333682408049</v>
      </c>
      <c r="C733">
        <f t="shared" si="34"/>
        <v>6498932478493514</v>
      </c>
    </row>
    <row r="734" spans="1:3" x14ac:dyDescent="0.2">
      <c r="A734">
        <f t="shared" si="35"/>
        <v>0.36150000000000027</v>
      </c>
      <c r="B734">
        <f t="shared" si="33"/>
        <v>5872567447823983</v>
      </c>
      <c r="C734">
        <f t="shared" si="34"/>
        <v>6518954877679274</v>
      </c>
    </row>
    <row r="735" spans="1:3" x14ac:dyDescent="0.2">
      <c r="A735">
        <f t="shared" si="35"/>
        <v>0.36200000000000027</v>
      </c>
      <c r="B735">
        <f t="shared" si="33"/>
        <v>5888823682119385</v>
      </c>
      <c r="C735">
        <f t="shared" si="34"/>
        <v>6539017499991899</v>
      </c>
    </row>
    <row r="736" spans="1:3" x14ac:dyDescent="0.2">
      <c r="A736">
        <f t="shared" si="35"/>
        <v>0.36250000000000027</v>
      </c>
      <c r="B736">
        <f t="shared" si="33"/>
        <v>5905102385294256</v>
      </c>
      <c r="C736">
        <f t="shared" si="34"/>
        <v>6559120410402557</v>
      </c>
    </row>
    <row r="737" spans="1:3" x14ac:dyDescent="0.2">
      <c r="A737">
        <f t="shared" si="35"/>
        <v>0.36300000000000027</v>
      </c>
      <c r="B737">
        <f t="shared" si="33"/>
        <v>5921403557348595</v>
      </c>
      <c r="C737">
        <f t="shared" si="34"/>
        <v>6579263674081601</v>
      </c>
    </row>
    <row r="738" spans="1:3" x14ac:dyDescent="0.2">
      <c r="A738">
        <f t="shared" si="35"/>
        <v>0.36350000000000027</v>
      </c>
      <c r="B738">
        <f t="shared" si="33"/>
        <v>5937727198282402</v>
      </c>
      <c r="C738">
        <f t="shared" si="34"/>
        <v>6599447356399227</v>
      </c>
    </row>
    <row r="739" spans="1:3" x14ac:dyDescent="0.2">
      <c r="A739">
        <f t="shared" si="35"/>
        <v>0.36400000000000027</v>
      </c>
      <c r="B739">
        <f t="shared" si="33"/>
        <v>5954073308095678</v>
      </c>
      <c r="C739">
        <f t="shared" si="34"/>
        <v>6619671522926212</v>
      </c>
    </row>
    <row r="740" spans="1:3" x14ac:dyDescent="0.2">
      <c r="A740">
        <f t="shared" si="35"/>
        <v>0.36450000000000027</v>
      </c>
      <c r="B740">
        <f t="shared" si="33"/>
        <v>5970441886788423</v>
      </c>
      <c r="C740">
        <f t="shared" si="34"/>
        <v>6639936239434554</v>
      </c>
    </row>
    <row r="741" spans="1:3" x14ac:dyDescent="0.2">
      <c r="A741">
        <f t="shared" si="35"/>
        <v>0.36500000000000027</v>
      </c>
      <c r="B741">
        <f t="shared" si="33"/>
        <v>5986832934360635</v>
      </c>
      <c r="C741">
        <f t="shared" si="34"/>
        <v>6660241571898148</v>
      </c>
    </row>
    <row r="742" spans="1:3" x14ac:dyDescent="0.2">
      <c r="A742">
        <f t="shared" si="35"/>
        <v>0.36550000000000027</v>
      </c>
      <c r="B742">
        <f t="shared" si="33"/>
        <v>6003246450812316</v>
      </c>
      <c r="C742">
        <f t="shared" si="34"/>
        <v>6680587586493488</v>
      </c>
    </row>
    <row r="743" spans="1:3" x14ac:dyDescent="0.2">
      <c r="A743">
        <f t="shared" si="35"/>
        <v>0.36600000000000027</v>
      </c>
      <c r="B743">
        <f t="shared" si="33"/>
        <v>6019682436143465</v>
      </c>
      <c r="C743">
        <f t="shared" si="34"/>
        <v>6700974349600382</v>
      </c>
    </row>
    <row r="744" spans="1:3" x14ac:dyDescent="0.2">
      <c r="A744">
        <f t="shared" si="35"/>
        <v>0.36650000000000027</v>
      </c>
      <c r="B744">
        <f t="shared" si="33"/>
        <v>6036140890354084</v>
      </c>
      <c r="C744">
        <f t="shared" si="34"/>
        <v>6721401927802614</v>
      </c>
    </row>
    <row r="745" spans="1:3" x14ac:dyDescent="0.2">
      <c r="A745">
        <f t="shared" si="35"/>
        <v>0.36700000000000027</v>
      </c>
      <c r="B745">
        <f t="shared" si="33"/>
        <v>6052621813444170</v>
      </c>
      <c r="C745">
        <f t="shared" si="34"/>
        <v>6741870387888598</v>
      </c>
    </row>
    <row r="746" spans="1:3" x14ac:dyDescent="0.2">
      <c r="A746">
        <f t="shared" si="35"/>
        <v>0.36750000000000027</v>
      </c>
      <c r="B746">
        <f t="shared" si="33"/>
        <v>6069125205413726</v>
      </c>
      <c r="C746">
        <f t="shared" si="34"/>
        <v>6762379796852202</v>
      </c>
    </row>
    <row r="747" spans="1:3" x14ac:dyDescent="0.2">
      <c r="A747">
        <f t="shared" si="35"/>
        <v>0.36800000000000027</v>
      </c>
      <c r="B747">
        <f t="shared" si="33"/>
        <v>6085651066262749</v>
      </c>
      <c r="C747">
        <f t="shared" si="34"/>
        <v>6782930221893320</v>
      </c>
    </row>
    <row r="748" spans="1:3" x14ac:dyDescent="0.2">
      <c r="A748">
        <f t="shared" si="35"/>
        <v>0.36850000000000027</v>
      </c>
      <c r="B748">
        <f t="shared" si="33"/>
        <v>6102199395991240</v>
      </c>
      <c r="C748">
        <f t="shared" si="34"/>
        <v>6803521730418598</v>
      </c>
    </row>
    <row r="749" spans="1:3" x14ac:dyDescent="0.2">
      <c r="A749">
        <f t="shared" si="35"/>
        <v>0.36900000000000027</v>
      </c>
      <c r="B749">
        <f t="shared" si="33"/>
        <v>6118770194599200</v>
      </c>
      <c r="C749">
        <f t="shared" si="34"/>
        <v>6824154390042245</v>
      </c>
    </row>
    <row r="750" spans="1:3" x14ac:dyDescent="0.2">
      <c r="A750">
        <f t="shared" si="35"/>
        <v>0.36950000000000027</v>
      </c>
      <c r="B750">
        <f t="shared" si="33"/>
        <v>6135363462086629</v>
      </c>
      <c r="C750">
        <f t="shared" si="34"/>
        <v>6844828268586656</v>
      </c>
    </row>
    <row r="751" spans="1:3" x14ac:dyDescent="0.2">
      <c r="A751">
        <f t="shared" si="35"/>
        <v>0.37000000000000027</v>
      </c>
      <c r="B751">
        <f t="shared" si="33"/>
        <v>6151979198453526</v>
      </c>
      <c r="C751">
        <f t="shared" si="34"/>
        <v>6865543434083090</v>
      </c>
    </row>
    <row r="752" spans="1:3" x14ac:dyDescent="0.2">
      <c r="A752">
        <f t="shared" si="35"/>
        <v>0.37050000000000027</v>
      </c>
      <c r="B752">
        <f t="shared" si="33"/>
        <v>6168617403699891</v>
      </c>
      <c r="C752">
        <f t="shared" si="34"/>
        <v>6886299954772508</v>
      </c>
    </row>
    <row r="753" spans="1:3" x14ac:dyDescent="0.2">
      <c r="A753">
        <f t="shared" si="35"/>
        <v>0.37100000000000027</v>
      </c>
      <c r="B753">
        <f t="shared" si="33"/>
        <v>6185278077825725</v>
      </c>
      <c r="C753">
        <f t="shared" si="34"/>
        <v>6907097899106168</v>
      </c>
    </row>
    <row r="754" spans="1:3" x14ac:dyDescent="0.2">
      <c r="A754">
        <f t="shared" si="35"/>
        <v>0.37150000000000027</v>
      </c>
      <c r="B754">
        <f t="shared" si="33"/>
        <v>6201961220831027</v>
      </c>
      <c r="C754">
        <f t="shared" si="34"/>
        <v>6927937335746451</v>
      </c>
    </row>
    <row r="755" spans="1:3" x14ac:dyDescent="0.2">
      <c r="A755">
        <f t="shared" si="35"/>
        <v>0.37200000000000027</v>
      </c>
      <c r="B755">
        <f t="shared" si="33"/>
        <v>6218666832715797</v>
      </c>
      <c r="C755">
        <f t="shared" si="34"/>
        <v>6948818333567512</v>
      </c>
    </row>
    <row r="756" spans="1:3" x14ac:dyDescent="0.2">
      <c r="A756">
        <f t="shared" si="35"/>
        <v>0.37250000000000028</v>
      </c>
      <c r="B756">
        <f t="shared" si="33"/>
        <v>6235394913480036</v>
      </c>
      <c r="C756">
        <f t="shared" si="34"/>
        <v>6969740961656083</v>
      </c>
    </row>
    <row r="757" spans="1:3" x14ac:dyDescent="0.2">
      <c r="A757">
        <f t="shared" si="35"/>
        <v>0.37300000000000028</v>
      </c>
      <c r="B757">
        <f t="shared" si="33"/>
        <v>6252145463123744</v>
      </c>
      <c r="C757">
        <f t="shared" si="34"/>
        <v>6990705289312108</v>
      </c>
    </row>
    <row r="758" spans="1:3" x14ac:dyDescent="0.2">
      <c r="A758">
        <f t="shared" si="35"/>
        <v>0.37350000000000028</v>
      </c>
      <c r="B758">
        <f t="shared" si="33"/>
        <v>6268918481646920</v>
      </c>
      <c r="C758">
        <f t="shared" si="34"/>
        <v>7011711386049624</v>
      </c>
    </row>
    <row r="759" spans="1:3" x14ac:dyDescent="0.2">
      <c r="A759">
        <f t="shared" si="35"/>
        <v>0.37400000000000028</v>
      </c>
      <c r="B759">
        <f t="shared" si="33"/>
        <v>6285713969049564</v>
      </c>
      <c r="C759">
        <f t="shared" si="34"/>
        <v>7032759321597320</v>
      </c>
    </row>
    <row r="760" spans="1:3" x14ac:dyDescent="0.2">
      <c r="A760">
        <f t="shared" si="35"/>
        <v>0.37450000000000028</v>
      </c>
      <c r="B760">
        <f t="shared" si="33"/>
        <v>6302531925331677</v>
      </c>
      <c r="C760">
        <f t="shared" si="34"/>
        <v>7053849165899451</v>
      </c>
    </row>
    <row r="761" spans="1:3" x14ac:dyDescent="0.2">
      <c r="A761">
        <f t="shared" si="35"/>
        <v>0.37500000000000028</v>
      </c>
      <c r="B761">
        <f t="shared" si="33"/>
        <v>6319372350493259</v>
      </c>
      <c r="C761">
        <f t="shared" si="34"/>
        <v>7074980989116483</v>
      </c>
    </row>
    <row r="762" spans="1:3" x14ac:dyDescent="0.2">
      <c r="A762">
        <f t="shared" si="35"/>
        <v>0.37550000000000028</v>
      </c>
      <c r="B762">
        <f t="shared" si="33"/>
        <v>6336235244534308</v>
      </c>
      <c r="C762">
        <f t="shared" si="34"/>
        <v>7096154861625883</v>
      </c>
    </row>
    <row r="763" spans="1:3" x14ac:dyDescent="0.2">
      <c r="A763">
        <f t="shared" si="35"/>
        <v>0.37600000000000028</v>
      </c>
      <c r="B763">
        <f t="shared" si="33"/>
        <v>6353120607454825</v>
      </c>
      <c r="C763">
        <f t="shared" si="34"/>
        <v>7117370854022847</v>
      </c>
    </row>
    <row r="764" spans="1:3" x14ac:dyDescent="0.2">
      <c r="A764">
        <f t="shared" si="35"/>
        <v>0.37650000000000028</v>
      </c>
      <c r="B764">
        <f t="shared" si="33"/>
        <v>6370028439254812</v>
      </c>
      <c r="C764">
        <f t="shared" si="34"/>
        <v>7138629037121089</v>
      </c>
    </row>
    <row r="765" spans="1:3" x14ac:dyDescent="0.2">
      <c r="A765">
        <f t="shared" si="35"/>
        <v>0.37700000000000028</v>
      </c>
      <c r="B765">
        <f t="shared" si="33"/>
        <v>6386958739934266</v>
      </c>
      <c r="C765">
        <f t="shared" si="34"/>
        <v>7159929481953587</v>
      </c>
    </row>
    <row r="766" spans="1:3" x14ac:dyDescent="0.2">
      <c r="A766">
        <f t="shared" si="35"/>
        <v>0.37750000000000028</v>
      </c>
      <c r="B766">
        <f t="shared" si="33"/>
        <v>6403911509493191</v>
      </c>
      <c r="C766">
        <f t="shared" si="34"/>
        <v>7181272259773335</v>
      </c>
    </row>
    <row r="767" spans="1:3" x14ac:dyDescent="0.2">
      <c r="A767">
        <f t="shared" si="35"/>
        <v>0.37800000000000028</v>
      </c>
      <c r="B767">
        <f t="shared" si="33"/>
        <v>6420886747931582</v>
      </c>
      <c r="C767">
        <f t="shared" si="34"/>
        <v>7202657442054108</v>
      </c>
    </row>
    <row r="768" spans="1:3" x14ac:dyDescent="0.2">
      <c r="A768">
        <f t="shared" si="35"/>
        <v>0.37850000000000028</v>
      </c>
      <c r="B768">
        <f t="shared" si="33"/>
        <v>6437884455249441</v>
      </c>
      <c r="C768">
        <f t="shared" si="34"/>
        <v>7224085100491292</v>
      </c>
    </row>
    <row r="769" spans="1:3" x14ac:dyDescent="0.2">
      <c r="A769">
        <f t="shared" si="35"/>
        <v>0.37900000000000028</v>
      </c>
      <c r="B769">
        <f t="shared" si="33"/>
        <v>6454904631446770</v>
      </c>
      <c r="C769">
        <f t="shared" si="34"/>
        <v>7245555307002571</v>
      </c>
    </row>
    <row r="770" spans="1:3" x14ac:dyDescent="0.2">
      <c r="A770">
        <f t="shared" si="35"/>
        <v>0.37950000000000028</v>
      </c>
      <c r="B770">
        <f t="shared" si="33"/>
        <v>6471947276523567</v>
      </c>
      <c r="C770">
        <f t="shared" si="34"/>
        <v>7267068133728760</v>
      </c>
    </row>
    <row r="771" spans="1:3" x14ac:dyDescent="0.2">
      <c r="A771">
        <f t="shared" si="35"/>
        <v>0.38000000000000028</v>
      </c>
      <c r="B771">
        <f t="shared" si="33"/>
        <v>6489012390479833</v>
      </c>
      <c r="C771">
        <f t="shared" si="34"/>
        <v>7288623653034584</v>
      </c>
    </row>
    <row r="772" spans="1:3" x14ac:dyDescent="0.2">
      <c r="A772">
        <f t="shared" si="35"/>
        <v>0.38050000000000028</v>
      </c>
      <c r="B772">
        <f t="shared" si="33"/>
        <v>6506099973315567</v>
      </c>
      <c r="C772">
        <f t="shared" si="34"/>
        <v>7310221937509436</v>
      </c>
    </row>
    <row r="773" spans="1:3" x14ac:dyDescent="0.2">
      <c r="A773">
        <f t="shared" si="35"/>
        <v>0.38100000000000028</v>
      </c>
      <c r="B773">
        <f t="shared" si="33"/>
        <v>6523210025030768</v>
      </c>
      <c r="C773">
        <f t="shared" si="34"/>
        <v>7331863059968219</v>
      </c>
    </row>
    <row r="774" spans="1:3" x14ac:dyDescent="0.2">
      <c r="A774">
        <f t="shared" si="35"/>
        <v>0.38150000000000028</v>
      </c>
      <c r="B774">
        <f t="shared" si="33"/>
        <v>6540342545625439</v>
      </c>
      <c r="C774">
        <f t="shared" si="34"/>
        <v>7353547093452058</v>
      </c>
    </row>
    <row r="775" spans="1:3" x14ac:dyDescent="0.2">
      <c r="A775">
        <f t="shared" si="35"/>
        <v>0.38200000000000028</v>
      </c>
      <c r="B775">
        <f t="shared" si="33"/>
        <v>6557497535099578</v>
      </c>
      <c r="C775">
        <f t="shared" si="34"/>
        <v>7375274111229164</v>
      </c>
    </row>
    <row r="776" spans="1:3" x14ac:dyDescent="0.2">
      <c r="A776">
        <f t="shared" si="35"/>
        <v>0.38250000000000028</v>
      </c>
      <c r="B776">
        <f t="shared" si="33"/>
        <v>6574674993453186</v>
      </c>
      <c r="C776">
        <f t="shared" si="34"/>
        <v>7397044186795608</v>
      </c>
    </row>
    <row r="777" spans="1:3" x14ac:dyDescent="0.2">
      <c r="A777">
        <f t="shared" si="35"/>
        <v>0.38300000000000028</v>
      </c>
      <c r="B777">
        <f t="shared" si="33"/>
        <v>6591874920686261</v>
      </c>
      <c r="C777">
        <f t="shared" si="34"/>
        <v>7418857393876123</v>
      </c>
    </row>
    <row r="778" spans="1:3" x14ac:dyDescent="0.2">
      <c r="A778">
        <f t="shared" si="35"/>
        <v>0.38350000000000029</v>
      </c>
      <c r="B778">
        <f t="shared" si="33"/>
        <v>6609097316798806</v>
      </c>
      <c r="C778">
        <f t="shared" si="34"/>
        <v>7440713806424900</v>
      </c>
    </row>
    <row r="779" spans="1:3" x14ac:dyDescent="0.2">
      <c r="A779">
        <f t="shared" si="35"/>
        <v>0.38400000000000029</v>
      </c>
      <c r="B779">
        <f t="shared" si="33"/>
        <v>6626342181790819</v>
      </c>
      <c r="C779">
        <f t="shared" si="34"/>
        <v>7462613498626446</v>
      </c>
    </row>
    <row r="780" spans="1:3" x14ac:dyDescent="0.2">
      <c r="A780">
        <f t="shared" si="35"/>
        <v>0.38450000000000029</v>
      </c>
      <c r="B780">
        <f t="shared" ref="B780:B843" si="36">0.5*POWER(B$4,2)*POWER(A780,2)</f>
        <v>6643609515662300</v>
      </c>
      <c r="C780">
        <f t="shared" ref="C780:C843" si="37">POWER(B$4,2)*(1/SQRT(1-POWER(A780,2))-1)</f>
        <v>7484556544896341</v>
      </c>
    </row>
    <row r="781" spans="1:3" x14ac:dyDescent="0.2">
      <c r="A781">
        <f t="shared" ref="A781:A844" si="38">A780+B$3</f>
        <v>0.38500000000000029</v>
      </c>
      <c r="B781">
        <f t="shared" si="36"/>
        <v>6660899318413249</v>
      </c>
      <c r="C781">
        <f t="shared" si="37"/>
        <v>7506543019882082</v>
      </c>
    </row>
    <row r="782" spans="1:3" x14ac:dyDescent="0.2">
      <c r="A782">
        <f t="shared" si="38"/>
        <v>0.38550000000000029</v>
      </c>
      <c r="B782">
        <f t="shared" si="36"/>
        <v>6678211590043667</v>
      </c>
      <c r="C782">
        <f t="shared" si="37"/>
        <v>7528572998463895</v>
      </c>
    </row>
    <row r="783" spans="1:3" x14ac:dyDescent="0.2">
      <c r="A783">
        <f t="shared" si="38"/>
        <v>0.38600000000000029</v>
      </c>
      <c r="B783">
        <f t="shared" si="36"/>
        <v>6695546330553553</v>
      </c>
      <c r="C783">
        <f t="shared" si="37"/>
        <v>7550646555755595</v>
      </c>
    </row>
    <row r="784" spans="1:3" x14ac:dyDescent="0.2">
      <c r="A784">
        <f t="shared" si="38"/>
        <v>0.38650000000000029</v>
      </c>
      <c r="B784">
        <f t="shared" si="36"/>
        <v>6712903539942908</v>
      </c>
      <c r="C784">
        <f t="shared" si="37"/>
        <v>7572763767105345</v>
      </c>
    </row>
    <row r="785" spans="1:3" x14ac:dyDescent="0.2">
      <c r="A785">
        <f t="shared" si="38"/>
        <v>0.38700000000000029</v>
      </c>
      <c r="B785">
        <f t="shared" si="36"/>
        <v>6730283218211732</v>
      </c>
      <c r="C785">
        <f t="shared" si="37"/>
        <v>7594924708096574</v>
      </c>
    </row>
    <row r="786" spans="1:3" x14ac:dyDescent="0.2">
      <c r="A786">
        <f t="shared" si="38"/>
        <v>0.38750000000000029</v>
      </c>
      <c r="B786">
        <f t="shared" si="36"/>
        <v>6747685365360023</v>
      </c>
      <c r="C786">
        <f t="shared" si="37"/>
        <v>7617129454548755</v>
      </c>
    </row>
    <row r="787" spans="1:3" x14ac:dyDescent="0.2">
      <c r="A787">
        <f t="shared" si="38"/>
        <v>0.38800000000000029</v>
      </c>
      <c r="B787">
        <f t="shared" si="36"/>
        <v>6765109981387784</v>
      </c>
      <c r="C787">
        <f t="shared" si="37"/>
        <v>7639378082518244</v>
      </c>
    </row>
    <row r="788" spans="1:3" x14ac:dyDescent="0.2">
      <c r="A788">
        <f t="shared" si="38"/>
        <v>0.38850000000000029</v>
      </c>
      <c r="B788">
        <f t="shared" si="36"/>
        <v>6782557066295011</v>
      </c>
      <c r="C788">
        <f t="shared" si="37"/>
        <v>7661670668299155</v>
      </c>
    </row>
    <row r="789" spans="1:3" x14ac:dyDescent="0.2">
      <c r="A789">
        <f t="shared" si="38"/>
        <v>0.38900000000000029</v>
      </c>
      <c r="B789">
        <f t="shared" si="36"/>
        <v>6800026620081709</v>
      </c>
      <c r="C789">
        <f t="shared" si="37"/>
        <v>7684007288424222</v>
      </c>
    </row>
    <row r="790" spans="1:3" x14ac:dyDescent="0.2">
      <c r="A790">
        <f t="shared" si="38"/>
        <v>0.38950000000000029</v>
      </c>
      <c r="B790">
        <f t="shared" si="36"/>
        <v>6817518642747874</v>
      </c>
      <c r="C790">
        <f t="shared" si="37"/>
        <v>7706388019665575</v>
      </c>
    </row>
    <row r="791" spans="1:3" x14ac:dyDescent="0.2">
      <c r="A791">
        <f t="shared" si="38"/>
        <v>0.39000000000000029</v>
      </c>
      <c r="B791">
        <f t="shared" si="36"/>
        <v>6835033134293508</v>
      </c>
      <c r="C791">
        <f t="shared" si="37"/>
        <v>7728812939035700</v>
      </c>
    </row>
    <row r="792" spans="1:3" x14ac:dyDescent="0.2">
      <c r="A792">
        <f t="shared" si="38"/>
        <v>0.39050000000000029</v>
      </c>
      <c r="B792">
        <f t="shared" si="36"/>
        <v>6852570094718610</v>
      </c>
      <c r="C792">
        <f t="shared" si="37"/>
        <v>7751282123788194</v>
      </c>
    </row>
    <row r="793" spans="1:3" x14ac:dyDescent="0.2">
      <c r="A793">
        <f t="shared" si="38"/>
        <v>0.39100000000000029</v>
      </c>
      <c r="B793">
        <f t="shared" si="36"/>
        <v>6870129524023181</v>
      </c>
      <c r="C793">
        <f t="shared" si="37"/>
        <v>7773795651418706</v>
      </c>
    </row>
    <row r="794" spans="1:3" x14ac:dyDescent="0.2">
      <c r="A794">
        <f t="shared" si="38"/>
        <v>0.39150000000000029</v>
      </c>
      <c r="B794">
        <f t="shared" si="36"/>
        <v>6887711422207219</v>
      </c>
      <c r="C794">
        <f t="shared" si="37"/>
        <v>7796353599665773</v>
      </c>
    </row>
    <row r="795" spans="1:3" x14ac:dyDescent="0.2">
      <c r="A795">
        <f t="shared" si="38"/>
        <v>0.39200000000000029</v>
      </c>
      <c r="B795">
        <f t="shared" si="36"/>
        <v>6905315789270727</v>
      </c>
      <c r="C795">
        <f t="shared" si="37"/>
        <v>7818956046511720</v>
      </c>
    </row>
    <row r="796" spans="1:3" x14ac:dyDescent="0.2">
      <c r="A796">
        <f t="shared" si="38"/>
        <v>0.39250000000000029</v>
      </c>
      <c r="B796">
        <f t="shared" si="36"/>
        <v>6922942625213703</v>
      </c>
      <c r="C796">
        <f t="shared" si="37"/>
        <v>7841603070183478</v>
      </c>
    </row>
    <row r="797" spans="1:3" x14ac:dyDescent="0.2">
      <c r="A797">
        <f t="shared" si="38"/>
        <v>0.39300000000000029</v>
      </c>
      <c r="B797">
        <f t="shared" si="36"/>
        <v>6940591930036147</v>
      </c>
      <c r="C797">
        <f t="shared" si="37"/>
        <v>7864294749153499</v>
      </c>
    </row>
    <row r="798" spans="1:3" x14ac:dyDescent="0.2">
      <c r="A798">
        <f t="shared" si="38"/>
        <v>0.39350000000000029</v>
      </c>
      <c r="B798">
        <f t="shared" si="36"/>
        <v>6958263703738060</v>
      </c>
      <c r="C798">
        <f t="shared" si="37"/>
        <v>7887031162140678</v>
      </c>
    </row>
    <row r="799" spans="1:3" x14ac:dyDescent="0.2">
      <c r="A799">
        <f t="shared" si="38"/>
        <v>0.39400000000000029</v>
      </c>
      <c r="B799">
        <f t="shared" si="36"/>
        <v>6975957946319441</v>
      </c>
      <c r="C799">
        <f t="shared" si="37"/>
        <v>7909812388111189</v>
      </c>
    </row>
    <row r="800" spans="1:3" x14ac:dyDescent="0.2">
      <c r="A800">
        <f t="shared" si="38"/>
        <v>0.39450000000000029</v>
      </c>
      <c r="B800">
        <f t="shared" si="36"/>
        <v>6993674657780290</v>
      </c>
      <c r="C800">
        <f t="shared" si="37"/>
        <v>7932638506279364</v>
      </c>
    </row>
    <row r="801" spans="1:3" x14ac:dyDescent="0.2">
      <c r="A801">
        <f t="shared" si="38"/>
        <v>0.3950000000000003</v>
      </c>
      <c r="B801">
        <f t="shared" si="36"/>
        <v>7011413838120609</v>
      </c>
      <c r="C801">
        <f t="shared" si="37"/>
        <v>7955509596108669</v>
      </c>
    </row>
    <row r="802" spans="1:3" x14ac:dyDescent="0.2">
      <c r="A802">
        <f t="shared" si="38"/>
        <v>0.3955000000000003</v>
      </c>
      <c r="B802">
        <f t="shared" si="36"/>
        <v>7029175487340395</v>
      </c>
      <c r="C802">
        <f t="shared" si="37"/>
        <v>7978425737312505</v>
      </c>
    </row>
    <row r="803" spans="1:3" x14ac:dyDescent="0.2">
      <c r="A803">
        <f t="shared" si="38"/>
        <v>0.3960000000000003</v>
      </c>
      <c r="B803">
        <f t="shared" si="36"/>
        <v>7046959605439650</v>
      </c>
      <c r="C803">
        <f t="shared" si="37"/>
        <v>8001387009855164</v>
      </c>
    </row>
    <row r="804" spans="1:3" x14ac:dyDescent="0.2">
      <c r="A804">
        <f t="shared" si="38"/>
        <v>0.3965000000000003</v>
      </c>
      <c r="B804">
        <f t="shared" si="36"/>
        <v>7064766192418374</v>
      </c>
      <c r="C804">
        <f t="shared" si="37"/>
        <v>8024393493952787</v>
      </c>
    </row>
    <row r="805" spans="1:3" x14ac:dyDescent="0.2">
      <c r="A805">
        <f t="shared" si="38"/>
        <v>0.3970000000000003</v>
      </c>
      <c r="B805">
        <f t="shared" si="36"/>
        <v>7082595248276565</v>
      </c>
      <c r="C805">
        <f t="shared" si="37"/>
        <v>8047445270074163</v>
      </c>
    </row>
    <row r="806" spans="1:3" x14ac:dyDescent="0.2">
      <c r="A806">
        <f t="shared" si="38"/>
        <v>0.3975000000000003</v>
      </c>
      <c r="B806">
        <f t="shared" si="36"/>
        <v>7100446773014225</v>
      </c>
      <c r="C806">
        <f t="shared" si="37"/>
        <v>8070542418941748</v>
      </c>
    </row>
    <row r="807" spans="1:3" x14ac:dyDescent="0.2">
      <c r="A807">
        <f t="shared" si="38"/>
        <v>0.3980000000000003</v>
      </c>
      <c r="B807">
        <f t="shared" si="36"/>
        <v>7118320766631353</v>
      </c>
      <c r="C807">
        <f t="shared" si="37"/>
        <v>8093685021532539</v>
      </c>
    </row>
    <row r="808" spans="1:3" x14ac:dyDescent="0.2">
      <c r="A808">
        <f t="shared" si="38"/>
        <v>0.3985000000000003</v>
      </c>
      <c r="B808">
        <f t="shared" si="36"/>
        <v>7136217229127950</v>
      </c>
      <c r="C808">
        <f t="shared" si="37"/>
        <v>8116873159078956</v>
      </c>
    </row>
    <row r="809" spans="1:3" x14ac:dyDescent="0.2">
      <c r="A809">
        <f t="shared" si="38"/>
        <v>0.3990000000000003</v>
      </c>
      <c r="B809">
        <f t="shared" si="36"/>
        <v>7154136160504015</v>
      </c>
      <c r="C809">
        <f t="shared" si="37"/>
        <v>8140106913069918</v>
      </c>
    </row>
    <row r="810" spans="1:3" x14ac:dyDescent="0.2">
      <c r="A810">
        <f t="shared" si="38"/>
        <v>0.3995000000000003</v>
      </c>
      <c r="B810">
        <f t="shared" si="36"/>
        <v>7172077560759550</v>
      </c>
      <c r="C810">
        <f t="shared" si="37"/>
        <v>8163386365251622</v>
      </c>
    </row>
    <row r="811" spans="1:3" x14ac:dyDescent="0.2">
      <c r="A811">
        <f t="shared" si="38"/>
        <v>0.4000000000000003</v>
      </c>
      <c r="B811">
        <f t="shared" si="36"/>
        <v>7190041429894552</v>
      </c>
      <c r="C811">
        <f t="shared" si="37"/>
        <v>8186711597628540</v>
      </c>
    </row>
    <row r="812" spans="1:3" x14ac:dyDescent="0.2">
      <c r="A812">
        <f t="shared" si="38"/>
        <v>0.4005000000000003</v>
      </c>
      <c r="B812">
        <f t="shared" si="36"/>
        <v>7208027767909022</v>
      </c>
      <c r="C812">
        <f t="shared" si="37"/>
        <v>8210082692464397</v>
      </c>
    </row>
    <row r="813" spans="1:3" x14ac:dyDescent="0.2">
      <c r="A813">
        <f t="shared" si="38"/>
        <v>0.4010000000000003</v>
      </c>
      <c r="B813">
        <f t="shared" si="36"/>
        <v>7226036574802962</v>
      </c>
      <c r="C813">
        <f t="shared" si="37"/>
        <v>8233499732283069</v>
      </c>
    </row>
    <row r="814" spans="1:3" x14ac:dyDescent="0.2">
      <c r="A814">
        <f t="shared" si="38"/>
        <v>0.4015000000000003</v>
      </c>
      <c r="B814">
        <f t="shared" si="36"/>
        <v>7244067850576369</v>
      </c>
      <c r="C814">
        <f t="shared" si="37"/>
        <v>8256962799869543</v>
      </c>
    </row>
    <row r="815" spans="1:3" x14ac:dyDescent="0.2">
      <c r="A815">
        <f t="shared" si="38"/>
        <v>0.4020000000000003</v>
      </c>
      <c r="B815">
        <f t="shared" si="36"/>
        <v>7262121595229245</v>
      </c>
      <c r="C815">
        <f t="shared" si="37"/>
        <v>8280471978270910</v>
      </c>
    </row>
    <row r="816" spans="1:3" x14ac:dyDescent="0.2">
      <c r="A816">
        <f t="shared" si="38"/>
        <v>0.4025000000000003</v>
      </c>
      <c r="B816">
        <f t="shared" si="36"/>
        <v>7280197808761589</v>
      </c>
      <c r="C816">
        <f t="shared" si="37"/>
        <v>8304027350797290</v>
      </c>
    </row>
    <row r="817" spans="1:3" x14ac:dyDescent="0.2">
      <c r="A817">
        <f t="shared" si="38"/>
        <v>0.4030000000000003</v>
      </c>
      <c r="B817">
        <f t="shared" si="36"/>
        <v>7298296491173402</v>
      </c>
      <c r="C817">
        <f t="shared" si="37"/>
        <v>8327629001022783</v>
      </c>
    </row>
    <row r="818" spans="1:3" x14ac:dyDescent="0.2">
      <c r="A818">
        <f t="shared" si="38"/>
        <v>0.4035000000000003</v>
      </c>
      <c r="B818">
        <f t="shared" si="36"/>
        <v>7316417642464682</v>
      </c>
      <c r="C818">
        <f t="shared" si="37"/>
        <v>8351277012786489</v>
      </c>
    </row>
    <row r="819" spans="1:3" x14ac:dyDescent="0.2">
      <c r="A819">
        <f t="shared" si="38"/>
        <v>0.4040000000000003</v>
      </c>
      <c r="B819">
        <f t="shared" si="36"/>
        <v>7334561262635432</v>
      </c>
      <c r="C819">
        <f t="shared" si="37"/>
        <v>8374971470193470</v>
      </c>
    </row>
    <row r="820" spans="1:3" x14ac:dyDescent="0.2">
      <c r="A820">
        <f t="shared" si="38"/>
        <v>0.4045000000000003</v>
      </c>
      <c r="B820">
        <f t="shared" si="36"/>
        <v>7352727351685650</v>
      </c>
      <c r="C820">
        <f t="shared" si="37"/>
        <v>8398712457615661</v>
      </c>
    </row>
    <row r="821" spans="1:3" x14ac:dyDescent="0.2">
      <c r="A821">
        <f t="shared" si="38"/>
        <v>0.4050000000000003</v>
      </c>
      <c r="B821">
        <f t="shared" si="36"/>
        <v>7370915909615337</v>
      </c>
      <c r="C821">
        <f t="shared" si="37"/>
        <v>8422500059692994</v>
      </c>
    </row>
    <row r="822" spans="1:3" x14ac:dyDescent="0.2">
      <c r="A822">
        <f t="shared" si="38"/>
        <v>0.4055000000000003</v>
      </c>
      <c r="B822">
        <f t="shared" si="36"/>
        <v>7389126936424491</v>
      </c>
      <c r="C822">
        <f t="shared" si="37"/>
        <v>8446334361334210</v>
      </c>
    </row>
    <row r="823" spans="1:3" x14ac:dyDescent="0.2">
      <c r="A823">
        <f t="shared" si="38"/>
        <v>0.40600000000000031</v>
      </c>
      <c r="B823">
        <f t="shared" si="36"/>
        <v>7407360432113115</v>
      </c>
      <c r="C823">
        <f t="shared" si="37"/>
        <v>8470215447718005</v>
      </c>
    </row>
    <row r="824" spans="1:3" x14ac:dyDescent="0.2">
      <c r="A824">
        <f t="shared" si="38"/>
        <v>0.40650000000000031</v>
      </c>
      <c r="B824">
        <f t="shared" si="36"/>
        <v>7425616396681206</v>
      </c>
      <c r="C824">
        <f t="shared" si="37"/>
        <v>8494143404293917</v>
      </c>
    </row>
    <row r="825" spans="1:3" x14ac:dyDescent="0.2">
      <c r="A825">
        <f t="shared" si="38"/>
        <v>0.40700000000000031</v>
      </c>
      <c r="B825">
        <f t="shared" si="36"/>
        <v>7443894830128766</v>
      </c>
      <c r="C825">
        <f t="shared" si="37"/>
        <v>8518118316783454</v>
      </c>
    </row>
    <row r="826" spans="1:3" x14ac:dyDescent="0.2">
      <c r="A826">
        <f t="shared" si="38"/>
        <v>0.40750000000000031</v>
      </c>
      <c r="B826">
        <f t="shared" si="36"/>
        <v>7462195732455794</v>
      </c>
      <c r="C826">
        <f t="shared" si="37"/>
        <v>8542140271180945</v>
      </c>
    </row>
    <row r="827" spans="1:3" x14ac:dyDescent="0.2">
      <c r="A827">
        <f t="shared" si="38"/>
        <v>0.40800000000000031</v>
      </c>
      <c r="B827">
        <f t="shared" si="36"/>
        <v>7480519103662292</v>
      </c>
      <c r="C827">
        <f t="shared" si="37"/>
        <v>8566209353754642</v>
      </c>
    </row>
    <row r="828" spans="1:3" x14ac:dyDescent="0.2">
      <c r="A828">
        <f t="shared" si="38"/>
        <v>0.40850000000000031</v>
      </c>
      <c r="B828">
        <f t="shared" si="36"/>
        <v>7498864943748257</v>
      </c>
      <c r="C828">
        <f t="shared" si="37"/>
        <v>8590325651047794</v>
      </c>
    </row>
    <row r="829" spans="1:3" x14ac:dyDescent="0.2">
      <c r="A829">
        <f t="shared" si="38"/>
        <v>0.40900000000000031</v>
      </c>
      <c r="B829">
        <f t="shared" si="36"/>
        <v>7517233252713691</v>
      </c>
      <c r="C829">
        <f t="shared" si="37"/>
        <v>8614489249879508</v>
      </c>
    </row>
    <row r="830" spans="1:3" x14ac:dyDescent="0.2">
      <c r="A830">
        <f t="shared" si="38"/>
        <v>0.40950000000000031</v>
      </c>
      <c r="B830">
        <f t="shared" si="36"/>
        <v>7535624030558593</v>
      </c>
      <c r="C830">
        <f t="shared" si="37"/>
        <v>8638700237345926</v>
      </c>
    </row>
    <row r="831" spans="1:3" x14ac:dyDescent="0.2">
      <c r="A831">
        <f t="shared" si="38"/>
        <v>0.41000000000000031</v>
      </c>
      <c r="B831">
        <f t="shared" si="36"/>
        <v>7554037277282963</v>
      </c>
      <c r="C831">
        <f t="shared" si="37"/>
        <v>8662958700821181</v>
      </c>
    </row>
    <row r="832" spans="1:3" x14ac:dyDescent="0.2">
      <c r="A832">
        <f t="shared" si="38"/>
        <v>0.41050000000000031</v>
      </c>
      <c r="B832">
        <f t="shared" si="36"/>
        <v>7572472992886802</v>
      </c>
      <c r="C832">
        <f t="shared" si="37"/>
        <v>8687264727958436</v>
      </c>
    </row>
    <row r="833" spans="1:3" x14ac:dyDescent="0.2">
      <c r="A833">
        <f t="shared" si="38"/>
        <v>0.41100000000000031</v>
      </c>
      <c r="B833">
        <f t="shared" si="36"/>
        <v>7590931177370110</v>
      </c>
      <c r="C833">
        <f t="shared" si="37"/>
        <v>8711618406690964</v>
      </c>
    </row>
    <row r="834" spans="1:3" x14ac:dyDescent="0.2">
      <c r="A834">
        <f t="shared" si="38"/>
        <v>0.41150000000000031</v>
      </c>
      <c r="B834">
        <f t="shared" si="36"/>
        <v>7609411830732886</v>
      </c>
      <c r="C834">
        <f t="shared" si="37"/>
        <v>8736019825233139</v>
      </c>
    </row>
    <row r="835" spans="1:3" x14ac:dyDescent="0.2">
      <c r="A835">
        <f t="shared" si="38"/>
        <v>0.41200000000000031</v>
      </c>
      <c r="B835">
        <f t="shared" si="36"/>
        <v>7627914952975130</v>
      </c>
      <c r="C835">
        <f t="shared" si="37"/>
        <v>8760469072081544</v>
      </c>
    </row>
    <row r="836" spans="1:3" x14ac:dyDescent="0.2">
      <c r="A836">
        <f t="shared" si="38"/>
        <v>0.41250000000000031</v>
      </c>
      <c r="B836">
        <f t="shared" si="36"/>
        <v>7646440544096843</v>
      </c>
      <c r="C836">
        <f t="shared" si="37"/>
        <v>8784966236015997</v>
      </c>
    </row>
    <row r="837" spans="1:3" x14ac:dyDescent="0.2">
      <c r="A837">
        <f t="shared" si="38"/>
        <v>0.41300000000000031</v>
      </c>
      <c r="B837">
        <f t="shared" si="36"/>
        <v>7664988604098023</v>
      </c>
      <c r="C837">
        <f t="shared" si="37"/>
        <v>8809511406100558</v>
      </c>
    </row>
    <row r="838" spans="1:3" x14ac:dyDescent="0.2">
      <c r="A838">
        <f t="shared" si="38"/>
        <v>0.41350000000000031</v>
      </c>
      <c r="B838">
        <f t="shared" si="36"/>
        <v>7683559132978673</v>
      </c>
      <c r="C838">
        <f t="shared" si="37"/>
        <v>8834104671684723</v>
      </c>
    </row>
    <row r="839" spans="1:3" x14ac:dyDescent="0.2">
      <c r="A839">
        <f t="shared" si="38"/>
        <v>0.41400000000000031</v>
      </c>
      <c r="B839">
        <f t="shared" si="36"/>
        <v>7702152130738792</v>
      </c>
      <c r="C839">
        <f t="shared" si="37"/>
        <v>8858746122404400</v>
      </c>
    </row>
    <row r="840" spans="1:3" x14ac:dyDescent="0.2">
      <c r="A840">
        <f t="shared" si="38"/>
        <v>0.41450000000000031</v>
      </c>
      <c r="B840">
        <f t="shared" si="36"/>
        <v>7720767597378377</v>
      </c>
      <c r="C840">
        <f t="shared" si="37"/>
        <v>8883435848182950</v>
      </c>
    </row>
    <row r="841" spans="1:3" x14ac:dyDescent="0.2">
      <c r="A841">
        <f t="shared" si="38"/>
        <v>0.41500000000000031</v>
      </c>
      <c r="B841">
        <f t="shared" si="36"/>
        <v>7739405532897433</v>
      </c>
      <c r="C841">
        <f t="shared" si="37"/>
        <v>8908173939232424</v>
      </c>
    </row>
    <row r="842" spans="1:3" x14ac:dyDescent="0.2">
      <c r="A842">
        <f t="shared" si="38"/>
        <v>0.41550000000000031</v>
      </c>
      <c r="B842">
        <f t="shared" si="36"/>
        <v>7758065937295956</v>
      </c>
      <c r="C842">
        <f t="shared" si="37"/>
        <v>8932960486054477</v>
      </c>
    </row>
    <row r="843" spans="1:3" x14ac:dyDescent="0.2">
      <c r="A843">
        <f t="shared" si="38"/>
        <v>0.41600000000000031</v>
      </c>
      <c r="B843">
        <f t="shared" si="36"/>
        <v>7776748810573947</v>
      </c>
      <c r="C843">
        <f t="shared" si="37"/>
        <v>8957795579441530</v>
      </c>
    </row>
    <row r="844" spans="1:3" x14ac:dyDescent="0.2">
      <c r="A844">
        <f t="shared" si="38"/>
        <v>0.41650000000000031</v>
      </c>
      <c r="B844">
        <f t="shared" ref="B844:B907" si="39">0.5*POWER(B$4,2)*POWER(A844,2)</f>
        <v>7795454152731408</v>
      </c>
      <c r="C844">
        <f t="shared" ref="C844:C907" si="40">POWER(B$4,2)*(1/SQRT(1-POWER(A844,2))-1)</f>
        <v>8982679310477926</v>
      </c>
    </row>
    <row r="845" spans="1:3" x14ac:dyDescent="0.2">
      <c r="A845">
        <f t="shared" ref="A845:A908" si="41">A844+B$3</f>
        <v>0.41700000000000031</v>
      </c>
      <c r="B845">
        <f t="shared" si="39"/>
        <v>7814181963768336</v>
      </c>
      <c r="C845">
        <f t="shared" si="40"/>
        <v>9007611770540908</v>
      </c>
    </row>
    <row r="846" spans="1:3" x14ac:dyDescent="0.2">
      <c r="A846">
        <f t="shared" si="41"/>
        <v>0.41750000000000032</v>
      </c>
      <c r="B846">
        <f t="shared" si="39"/>
        <v>7832932243684733</v>
      </c>
      <c r="C846">
        <f t="shared" si="40"/>
        <v>9032593051301856</v>
      </c>
    </row>
    <row r="847" spans="1:3" x14ac:dyDescent="0.2">
      <c r="A847">
        <f t="shared" si="41"/>
        <v>0.41800000000000032</v>
      </c>
      <c r="B847">
        <f t="shared" si="39"/>
        <v>7851704992480598</v>
      </c>
      <c r="C847">
        <f t="shared" si="40"/>
        <v>9057623244727262</v>
      </c>
    </row>
    <row r="848" spans="1:3" x14ac:dyDescent="0.2">
      <c r="A848">
        <f t="shared" si="41"/>
        <v>0.41850000000000032</v>
      </c>
      <c r="B848">
        <f t="shared" si="39"/>
        <v>7870500210155932</v>
      </c>
      <c r="C848">
        <f t="shared" si="40"/>
        <v>9082702443079994</v>
      </c>
    </row>
    <row r="849" spans="1:3" x14ac:dyDescent="0.2">
      <c r="A849">
        <f t="shared" si="41"/>
        <v>0.41900000000000032</v>
      </c>
      <c r="B849">
        <f t="shared" si="39"/>
        <v>7889317896710734</v>
      </c>
      <c r="C849">
        <f t="shared" si="40"/>
        <v>9107830738920328</v>
      </c>
    </row>
    <row r="850" spans="1:3" x14ac:dyDescent="0.2">
      <c r="A850">
        <f t="shared" si="41"/>
        <v>0.41950000000000032</v>
      </c>
      <c r="B850">
        <f t="shared" si="39"/>
        <v>7908158052145004</v>
      </c>
      <c r="C850">
        <f t="shared" si="40"/>
        <v>9133008225107066</v>
      </c>
    </row>
    <row r="851" spans="1:3" x14ac:dyDescent="0.2">
      <c r="A851">
        <f t="shared" si="41"/>
        <v>0.42000000000000032</v>
      </c>
      <c r="B851">
        <f t="shared" si="39"/>
        <v>7927020676458744</v>
      </c>
      <c r="C851">
        <f t="shared" si="40"/>
        <v>9158234994798720</v>
      </c>
    </row>
    <row r="852" spans="1:3" x14ac:dyDescent="0.2">
      <c r="A852">
        <f t="shared" si="41"/>
        <v>0.42050000000000032</v>
      </c>
      <c r="B852">
        <f t="shared" si="39"/>
        <v>7945905769651950</v>
      </c>
      <c r="C852">
        <f t="shared" si="40"/>
        <v>9183511141454618</v>
      </c>
    </row>
    <row r="853" spans="1:3" x14ac:dyDescent="0.2">
      <c r="A853">
        <f t="shared" si="41"/>
        <v>0.42100000000000032</v>
      </c>
      <c r="B853">
        <f t="shared" si="39"/>
        <v>7964813331724626</v>
      </c>
      <c r="C853">
        <f t="shared" si="40"/>
        <v>9208836758836112</v>
      </c>
    </row>
    <row r="854" spans="1:3" x14ac:dyDescent="0.2">
      <c r="A854">
        <f t="shared" si="41"/>
        <v>0.42150000000000032</v>
      </c>
      <c r="B854">
        <f t="shared" si="39"/>
        <v>7983743362676771</v>
      </c>
      <c r="C854">
        <f t="shared" si="40"/>
        <v>9234211941007590</v>
      </c>
    </row>
    <row r="855" spans="1:3" x14ac:dyDescent="0.2">
      <c r="A855">
        <f t="shared" si="41"/>
        <v>0.42200000000000032</v>
      </c>
      <c r="B855">
        <f t="shared" si="39"/>
        <v>8002695862508383</v>
      </c>
      <c r="C855">
        <f t="shared" si="40"/>
        <v>9259636782337814</v>
      </c>
    </row>
    <row r="856" spans="1:3" x14ac:dyDescent="0.2">
      <c r="A856">
        <f t="shared" si="41"/>
        <v>0.42250000000000032</v>
      </c>
      <c r="B856">
        <f t="shared" si="39"/>
        <v>8021670831219465</v>
      </c>
      <c r="C856">
        <f t="shared" si="40"/>
        <v>9285111377500918</v>
      </c>
    </row>
    <row r="857" spans="1:3" x14ac:dyDescent="0.2">
      <c r="A857">
        <f t="shared" si="41"/>
        <v>0.42300000000000032</v>
      </c>
      <c r="B857">
        <f t="shared" si="39"/>
        <v>8040668268810015</v>
      </c>
      <c r="C857">
        <f t="shared" si="40"/>
        <v>9310635821477690</v>
      </c>
    </row>
    <row r="858" spans="1:3" x14ac:dyDescent="0.2">
      <c r="A858">
        <f t="shared" si="41"/>
        <v>0.42350000000000032</v>
      </c>
      <c r="B858">
        <f t="shared" si="39"/>
        <v>8059688175280032</v>
      </c>
      <c r="C858">
        <f t="shared" si="40"/>
        <v>9336210209556640</v>
      </c>
    </row>
    <row r="859" spans="1:3" x14ac:dyDescent="0.2">
      <c r="A859">
        <f t="shared" si="41"/>
        <v>0.42400000000000032</v>
      </c>
      <c r="B859">
        <f t="shared" si="39"/>
        <v>8078730550629518</v>
      </c>
      <c r="C859">
        <f t="shared" si="40"/>
        <v>9361834637335306</v>
      </c>
    </row>
    <row r="860" spans="1:3" x14ac:dyDescent="0.2">
      <c r="A860">
        <f t="shared" si="41"/>
        <v>0.42450000000000032</v>
      </c>
      <c r="B860">
        <f t="shared" si="39"/>
        <v>8097795394858474</v>
      </c>
      <c r="C860">
        <f t="shared" si="40"/>
        <v>9387509200721346</v>
      </c>
    </row>
    <row r="861" spans="1:3" x14ac:dyDescent="0.2">
      <c r="A861">
        <f t="shared" si="41"/>
        <v>0.42500000000000032</v>
      </c>
      <c r="B861">
        <f t="shared" si="39"/>
        <v>8116882707966897</v>
      </c>
      <c r="C861">
        <f t="shared" si="40"/>
        <v>9413233995933756</v>
      </c>
    </row>
    <row r="862" spans="1:3" x14ac:dyDescent="0.2">
      <c r="A862">
        <f t="shared" si="41"/>
        <v>0.42550000000000032</v>
      </c>
      <c r="B862">
        <f t="shared" si="39"/>
        <v>8135992489954788</v>
      </c>
      <c r="C862">
        <f t="shared" si="40"/>
        <v>9439009119504012</v>
      </c>
    </row>
    <row r="863" spans="1:3" x14ac:dyDescent="0.2">
      <c r="A863">
        <f t="shared" si="41"/>
        <v>0.42600000000000032</v>
      </c>
      <c r="B863">
        <f t="shared" si="39"/>
        <v>8155124740822148</v>
      </c>
      <c r="C863">
        <f t="shared" si="40"/>
        <v>9464834668277386</v>
      </c>
    </row>
    <row r="864" spans="1:3" x14ac:dyDescent="0.2">
      <c r="A864">
        <f t="shared" si="41"/>
        <v>0.42650000000000032</v>
      </c>
      <c r="B864">
        <f t="shared" si="39"/>
        <v>8174279460568976</v>
      </c>
      <c r="C864">
        <f t="shared" si="40"/>
        <v>9490710739414054</v>
      </c>
    </row>
    <row r="865" spans="1:3" x14ac:dyDescent="0.2">
      <c r="A865">
        <f t="shared" si="41"/>
        <v>0.42700000000000032</v>
      </c>
      <c r="B865">
        <f t="shared" si="39"/>
        <v>8193456649195273</v>
      </c>
      <c r="C865">
        <f t="shared" si="40"/>
        <v>9516637430390368</v>
      </c>
    </row>
    <row r="866" spans="1:3" x14ac:dyDescent="0.2">
      <c r="A866">
        <f t="shared" si="41"/>
        <v>0.42750000000000032</v>
      </c>
      <c r="B866">
        <f t="shared" si="39"/>
        <v>8212656306701039</v>
      </c>
      <c r="C866">
        <f t="shared" si="40"/>
        <v>9542614839000024</v>
      </c>
    </row>
    <row r="867" spans="1:3" x14ac:dyDescent="0.2">
      <c r="A867">
        <f t="shared" si="41"/>
        <v>0.42800000000000032</v>
      </c>
      <c r="B867">
        <f t="shared" si="39"/>
        <v>8231878433086273</v>
      </c>
      <c r="C867">
        <f t="shared" si="40"/>
        <v>9568643063355298</v>
      </c>
    </row>
    <row r="868" spans="1:3" x14ac:dyDescent="0.2">
      <c r="A868">
        <f t="shared" si="41"/>
        <v>0.42850000000000033</v>
      </c>
      <c r="B868">
        <f t="shared" si="39"/>
        <v>8251123028350975</v>
      </c>
      <c r="C868">
        <f t="shared" si="40"/>
        <v>9594722201888354</v>
      </c>
    </row>
    <row r="869" spans="1:3" x14ac:dyDescent="0.2">
      <c r="A869">
        <f t="shared" si="41"/>
        <v>0.42900000000000033</v>
      </c>
      <c r="B869">
        <f t="shared" si="39"/>
        <v>8270390092495145</v>
      </c>
      <c r="C869">
        <f t="shared" si="40"/>
        <v>9620852353352366</v>
      </c>
    </row>
    <row r="870" spans="1:3" x14ac:dyDescent="0.2">
      <c r="A870">
        <f t="shared" si="41"/>
        <v>0.42950000000000033</v>
      </c>
      <c r="B870">
        <f t="shared" si="39"/>
        <v>8289679625518784</v>
      </c>
      <c r="C870">
        <f t="shared" si="40"/>
        <v>9647033616822810</v>
      </c>
    </row>
    <row r="871" spans="1:3" x14ac:dyDescent="0.2">
      <c r="A871">
        <f t="shared" si="41"/>
        <v>0.43000000000000033</v>
      </c>
      <c r="B871">
        <f t="shared" si="39"/>
        <v>8308991627421892</v>
      </c>
      <c r="C871">
        <f t="shared" si="40"/>
        <v>9673266091698772</v>
      </c>
    </row>
    <row r="872" spans="1:3" x14ac:dyDescent="0.2">
      <c r="A872">
        <f t="shared" si="41"/>
        <v>0.43050000000000033</v>
      </c>
      <c r="B872">
        <f t="shared" si="39"/>
        <v>8328326098204467</v>
      </c>
      <c r="C872">
        <f t="shared" si="40"/>
        <v>9699549877704088</v>
      </c>
    </row>
    <row r="873" spans="1:3" x14ac:dyDescent="0.2">
      <c r="A873">
        <f t="shared" si="41"/>
        <v>0.43100000000000033</v>
      </c>
      <c r="B873">
        <f t="shared" si="39"/>
        <v>8347683037866512</v>
      </c>
      <c r="C873">
        <f t="shared" si="40"/>
        <v>9725885074888682</v>
      </c>
    </row>
    <row r="874" spans="1:3" x14ac:dyDescent="0.2">
      <c r="A874">
        <f t="shared" si="41"/>
        <v>0.43150000000000033</v>
      </c>
      <c r="B874">
        <f t="shared" si="39"/>
        <v>8367062446408024</v>
      </c>
      <c r="C874">
        <f t="shared" si="40"/>
        <v>9752271783629800</v>
      </c>
    </row>
    <row r="875" spans="1:3" x14ac:dyDescent="0.2">
      <c r="A875">
        <f t="shared" si="41"/>
        <v>0.43200000000000033</v>
      </c>
      <c r="B875">
        <f t="shared" si="39"/>
        <v>8386464323829005</v>
      </c>
      <c r="C875">
        <f t="shared" si="40"/>
        <v>9778710104633370</v>
      </c>
    </row>
    <row r="876" spans="1:3" x14ac:dyDescent="0.2">
      <c r="A876">
        <f t="shared" si="41"/>
        <v>0.43250000000000033</v>
      </c>
      <c r="B876">
        <f t="shared" si="39"/>
        <v>8405888670129455</v>
      </c>
      <c r="C876">
        <f t="shared" si="40"/>
        <v>9805200138935106</v>
      </c>
    </row>
    <row r="877" spans="1:3" x14ac:dyDescent="0.2">
      <c r="A877">
        <f t="shared" si="41"/>
        <v>0.43300000000000033</v>
      </c>
      <c r="B877">
        <f t="shared" si="39"/>
        <v>8425335485309373</v>
      </c>
      <c r="C877">
        <f t="shared" si="40"/>
        <v>9831741987902006</v>
      </c>
    </row>
    <row r="878" spans="1:3" x14ac:dyDescent="0.2">
      <c r="A878">
        <f t="shared" si="41"/>
        <v>0.43350000000000033</v>
      </c>
      <c r="B878">
        <f t="shared" si="39"/>
        <v>8444804769368759</v>
      </c>
      <c r="C878">
        <f t="shared" si="40"/>
        <v>9858335753233450</v>
      </c>
    </row>
    <row r="879" spans="1:3" x14ac:dyDescent="0.2">
      <c r="A879">
        <f t="shared" si="41"/>
        <v>0.43400000000000033</v>
      </c>
      <c r="B879">
        <f t="shared" si="39"/>
        <v>8464296522307613</v>
      </c>
      <c r="C879">
        <f t="shared" si="40"/>
        <v>9884981536962626</v>
      </c>
    </row>
    <row r="880" spans="1:3" x14ac:dyDescent="0.2">
      <c r="A880">
        <f t="shared" si="41"/>
        <v>0.43450000000000033</v>
      </c>
      <c r="B880">
        <f t="shared" si="39"/>
        <v>8483810744125937</v>
      </c>
      <c r="C880">
        <f t="shared" si="40"/>
        <v>9911679441457810</v>
      </c>
    </row>
    <row r="881" spans="1:3" x14ac:dyDescent="0.2">
      <c r="A881">
        <f t="shared" si="41"/>
        <v>0.43500000000000033</v>
      </c>
      <c r="B881">
        <f t="shared" si="39"/>
        <v>8503347434823728</v>
      </c>
      <c r="C881">
        <f t="shared" si="40"/>
        <v>9938429569423660</v>
      </c>
    </row>
    <row r="882" spans="1:3" x14ac:dyDescent="0.2">
      <c r="A882">
        <f t="shared" si="41"/>
        <v>0.43550000000000033</v>
      </c>
      <c r="B882">
        <f t="shared" si="39"/>
        <v>8522906594400988</v>
      </c>
      <c r="C882">
        <f t="shared" si="40"/>
        <v>9965232023902458</v>
      </c>
    </row>
    <row r="883" spans="1:3" x14ac:dyDescent="0.2">
      <c r="A883">
        <f t="shared" si="41"/>
        <v>0.43600000000000033</v>
      </c>
      <c r="B883">
        <f t="shared" si="39"/>
        <v>8542488222857717</v>
      </c>
      <c r="C883">
        <f t="shared" si="40"/>
        <v>9992086908275626</v>
      </c>
    </row>
    <row r="884" spans="1:3" x14ac:dyDescent="0.2">
      <c r="A884">
        <f t="shared" si="41"/>
        <v>0.43650000000000033</v>
      </c>
      <c r="B884">
        <f t="shared" si="39"/>
        <v>8562092320193914</v>
      </c>
      <c r="C884">
        <f t="shared" si="40"/>
        <v>1.0018994326264878E+16</v>
      </c>
    </row>
    <row r="885" spans="1:3" x14ac:dyDescent="0.2">
      <c r="A885">
        <f t="shared" si="41"/>
        <v>0.43700000000000033</v>
      </c>
      <c r="B885">
        <f t="shared" si="39"/>
        <v>8581718886409578</v>
      </c>
      <c r="C885">
        <f t="shared" si="40"/>
        <v>1.0045954381933646E+16</v>
      </c>
    </row>
    <row r="886" spans="1:3" x14ac:dyDescent="0.2">
      <c r="A886">
        <f t="shared" si="41"/>
        <v>0.43750000000000033</v>
      </c>
      <c r="B886">
        <f t="shared" si="39"/>
        <v>8601367921504712</v>
      </c>
      <c r="C886">
        <f t="shared" si="40"/>
        <v>1.0072967179688388E+16</v>
      </c>
    </row>
    <row r="887" spans="1:3" x14ac:dyDescent="0.2">
      <c r="A887">
        <f t="shared" si="41"/>
        <v>0.43800000000000033</v>
      </c>
      <c r="B887">
        <f t="shared" si="39"/>
        <v>8621039425479315</v>
      </c>
      <c r="C887">
        <f t="shared" si="40"/>
        <v>1.0100032824280012E+16</v>
      </c>
    </row>
    <row r="888" spans="1:3" x14ac:dyDescent="0.2">
      <c r="A888">
        <f t="shared" si="41"/>
        <v>0.43850000000000033</v>
      </c>
      <c r="B888">
        <f t="shared" si="39"/>
        <v>8640733398333385</v>
      </c>
      <c r="C888">
        <f t="shared" si="40"/>
        <v>1.0127151420805066E+16</v>
      </c>
    </row>
    <row r="889" spans="1:3" x14ac:dyDescent="0.2">
      <c r="A889">
        <f t="shared" si="41"/>
        <v>0.43900000000000033</v>
      </c>
      <c r="B889">
        <f t="shared" si="39"/>
        <v>8660449840066924</v>
      </c>
      <c r="C889">
        <f t="shared" si="40"/>
        <v>1.0154323074707286E+16</v>
      </c>
    </row>
    <row r="890" spans="1:3" x14ac:dyDescent="0.2">
      <c r="A890">
        <f t="shared" si="41"/>
        <v>0.43950000000000033</v>
      </c>
      <c r="B890">
        <f t="shared" si="39"/>
        <v>8680188750679931</v>
      </c>
      <c r="C890">
        <f t="shared" si="40"/>
        <v>1.018154789177888E+16</v>
      </c>
    </row>
    <row r="891" spans="1:3" x14ac:dyDescent="0.2">
      <c r="A891">
        <f t="shared" si="41"/>
        <v>0.44000000000000034</v>
      </c>
      <c r="B891">
        <f t="shared" si="39"/>
        <v>8699950130172408</v>
      </c>
      <c r="C891">
        <f t="shared" si="40"/>
        <v>1.0208825978161934E+16</v>
      </c>
    </row>
    <row r="892" spans="1:3" x14ac:dyDescent="0.2">
      <c r="A892">
        <f t="shared" si="41"/>
        <v>0.44050000000000034</v>
      </c>
      <c r="B892">
        <f t="shared" si="39"/>
        <v>8719733978544352</v>
      </c>
      <c r="C892">
        <f t="shared" si="40"/>
        <v>1.0236157440349744E+16</v>
      </c>
    </row>
    <row r="893" spans="1:3" x14ac:dyDescent="0.2">
      <c r="A893">
        <f t="shared" si="41"/>
        <v>0.44100000000000034</v>
      </c>
      <c r="B893">
        <f t="shared" si="39"/>
        <v>8739540295795764</v>
      </c>
      <c r="C893">
        <f t="shared" si="40"/>
        <v>1.0263542385188258E+16</v>
      </c>
    </row>
    <row r="894" spans="1:3" x14ac:dyDescent="0.2">
      <c r="A894">
        <f t="shared" si="41"/>
        <v>0.44150000000000034</v>
      </c>
      <c r="B894">
        <f t="shared" si="39"/>
        <v>8759369081926646</v>
      </c>
      <c r="C894">
        <f t="shared" si="40"/>
        <v>1.029098091987745E+16</v>
      </c>
    </row>
    <row r="895" spans="1:3" x14ac:dyDescent="0.2">
      <c r="A895">
        <f t="shared" si="41"/>
        <v>0.44200000000000034</v>
      </c>
      <c r="B895">
        <f t="shared" si="39"/>
        <v>8779220336936995</v>
      </c>
      <c r="C895">
        <f t="shared" si="40"/>
        <v>1.0318473151972774E+16</v>
      </c>
    </row>
    <row r="896" spans="1:3" x14ac:dyDescent="0.2">
      <c r="A896">
        <f t="shared" si="41"/>
        <v>0.44250000000000034</v>
      </c>
      <c r="B896">
        <f t="shared" si="39"/>
        <v>8799094060826813</v>
      </c>
      <c r="C896">
        <f t="shared" si="40"/>
        <v>1.0346019189386486E+16</v>
      </c>
    </row>
    <row r="897" spans="1:3" x14ac:dyDescent="0.2">
      <c r="A897">
        <f t="shared" si="41"/>
        <v>0.44300000000000034</v>
      </c>
      <c r="B897">
        <f t="shared" si="39"/>
        <v>8818990253596100</v>
      </c>
      <c r="C897">
        <f t="shared" si="40"/>
        <v>1.0373619140389178E+16</v>
      </c>
    </row>
    <row r="898" spans="1:3" x14ac:dyDescent="0.2">
      <c r="A898">
        <f t="shared" si="41"/>
        <v>0.44350000000000034</v>
      </c>
      <c r="B898">
        <f t="shared" si="39"/>
        <v>8838908915244854</v>
      </c>
      <c r="C898">
        <f t="shared" si="40"/>
        <v>1.0401273113611058E+16</v>
      </c>
    </row>
    <row r="899" spans="1:3" x14ac:dyDescent="0.2">
      <c r="A899">
        <f t="shared" si="41"/>
        <v>0.44400000000000034</v>
      </c>
      <c r="B899">
        <f t="shared" si="39"/>
        <v>8858850045773078</v>
      </c>
      <c r="C899">
        <f t="shared" si="40"/>
        <v>1.042898121804356E+16</v>
      </c>
    </row>
    <row r="900" spans="1:3" x14ac:dyDescent="0.2">
      <c r="A900">
        <f t="shared" si="41"/>
        <v>0.44450000000000034</v>
      </c>
      <c r="B900">
        <f t="shared" si="39"/>
        <v>8878813645180768</v>
      </c>
      <c r="C900">
        <f t="shared" si="40"/>
        <v>1.045674356304063E+16</v>
      </c>
    </row>
    <row r="901" spans="1:3" x14ac:dyDescent="0.2">
      <c r="A901">
        <f t="shared" si="41"/>
        <v>0.44500000000000034</v>
      </c>
      <c r="B901">
        <f t="shared" si="39"/>
        <v>8898799713467929</v>
      </c>
      <c r="C901">
        <f t="shared" si="40"/>
        <v>1.0484560258320234E+16</v>
      </c>
    </row>
    <row r="902" spans="1:3" x14ac:dyDescent="0.2">
      <c r="A902">
        <f t="shared" si="41"/>
        <v>0.44550000000000034</v>
      </c>
      <c r="B902">
        <f t="shared" si="39"/>
        <v>8918808250634557</v>
      </c>
      <c r="C902">
        <f t="shared" si="40"/>
        <v>1.0512431413965862E+16</v>
      </c>
    </row>
    <row r="903" spans="1:3" x14ac:dyDescent="0.2">
      <c r="A903">
        <f t="shared" si="41"/>
        <v>0.44600000000000034</v>
      </c>
      <c r="B903">
        <f t="shared" si="39"/>
        <v>8938839256680655</v>
      </c>
      <c r="C903">
        <f t="shared" si="40"/>
        <v>1.0540357140427902E+16</v>
      </c>
    </row>
    <row r="904" spans="1:3" x14ac:dyDescent="0.2">
      <c r="A904">
        <f t="shared" si="41"/>
        <v>0.44650000000000034</v>
      </c>
      <c r="B904">
        <f t="shared" si="39"/>
        <v>8958892731606219</v>
      </c>
      <c r="C904">
        <f t="shared" si="40"/>
        <v>1.0568337548525196E+16</v>
      </c>
    </row>
    <row r="905" spans="1:3" x14ac:dyDescent="0.2">
      <c r="A905">
        <f t="shared" si="41"/>
        <v>0.44700000000000034</v>
      </c>
      <c r="B905">
        <f t="shared" si="39"/>
        <v>8978968675411253</v>
      </c>
      <c r="C905">
        <f t="shared" si="40"/>
        <v>1.0596372749446396E+16</v>
      </c>
    </row>
    <row r="906" spans="1:3" x14ac:dyDescent="0.2">
      <c r="A906">
        <f t="shared" si="41"/>
        <v>0.44750000000000034</v>
      </c>
      <c r="B906">
        <f t="shared" si="39"/>
        <v>8999067088095755</v>
      </c>
      <c r="C906">
        <f t="shared" si="40"/>
        <v>1.0624462854751624E+16</v>
      </c>
    </row>
    <row r="907" spans="1:3" x14ac:dyDescent="0.2">
      <c r="A907">
        <f t="shared" si="41"/>
        <v>0.44800000000000034</v>
      </c>
      <c r="B907">
        <f t="shared" si="39"/>
        <v>9019187969659726</v>
      </c>
      <c r="C907">
        <f t="shared" si="40"/>
        <v>1.0652607976373804E+16</v>
      </c>
    </row>
    <row r="908" spans="1:3" x14ac:dyDescent="0.2">
      <c r="A908">
        <f t="shared" si="41"/>
        <v>0.44850000000000034</v>
      </c>
      <c r="B908">
        <f t="shared" ref="B908:B971" si="42">0.5*POWER(B$4,2)*POWER(A908,2)</f>
        <v>9039331320103164</v>
      </c>
      <c r="C908">
        <f t="shared" ref="C908:C971" si="43">POWER(B$4,2)*(1/SQRT(1-POWER(A908,2))-1)</f>
        <v>1.0680808226620208E+16</v>
      </c>
    </row>
    <row r="909" spans="1:3" x14ac:dyDescent="0.2">
      <c r="A909">
        <f t="shared" ref="A909:A972" si="44">A908+B$3</f>
        <v>0.44900000000000034</v>
      </c>
      <c r="B909">
        <f t="shared" si="42"/>
        <v>9059497139426072</v>
      </c>
      <c r="C909">
        <f t="shared" si="43"/>
        <v>1.0709063718174078E+16</v>
      </c>
    </row>
    <row r="910" spans="1:3" x14ac:dyDescent="0.2">
      <c r="A910">
        <f t="shared" si="44"/>
        <v>0.44950000000000034</v>
      </c>
      <c r="B910">
        <f t="shared" si="42"/>
        <v>9079685427628448</v>
      </c>
      <c r="C910">
        <f t="shared" si="43"/>
        <v>1.0737374564095876E+16</v>
      </c>
    </row>
    <row r="911" spans="1:3" x14ac:dyDescent="0.2">
      <c r="A911">
        <f t="shared" si="44"/>
        <v>0.45000000000000034</v>
      </c>
      <c r="B911">
        <f t="shared" si="42"/>
        <v>9099896184710292</v>
      </c>
      <c r="C911">
        <f t="shared" si="43"/>
        <v>1.0765740877825136E+16</v>
      </c>
    </row>
    <row r="912" spans="1:3" x14ac:dyDescent="0.2">
      <c r="A912">
        <f t="shared" si="44"/>
        <v>0.45050000000000034</v>
      </c>
      <c r="B912">
        <f t="shared" si="42"/>
        <v>9120129410671604</v>
      </c>
      <c r="C912">
        <f t="shared" si="43"/>
        <v>1.079416277318176E+16</v>
      </c>
    </row>
    <row r="913" spans="1:3" x14ac:dyDescent="0.2">
      <c r="A913">
        <f t="shared" si="44"/>
        <v>0.45100000000000035</v>
      </c>
      <c r="B913">
        <f t="shared" si="42"/>
        <v>9140385105512386</v>
      </c>
      <c r="C913">
        <f t="shared" si="43"/>
        <v>1.082264036436761E+16</v>
      </c>
    </row>
    <row r="914" spans="1:3" x14ac:dyDescent="0.2">
      <c r="A914">
        <f t="shared" si="44"/>
        <v>0.45150000000000035</v>
      </c>
      <c r="B914">
        <f t="shared" si="42"/>
        <v>9160663269232636</v>
      </c>
      <c r="C914">
        <f t="shared" si="43"/>
        <v>1.0851173765968098E+16</v>
      </c>
    </row>
    <row r="915" spans="1:3" x14ac:dyDescent="0.2">
      <c r="A915">
        <f t="shared" si="44"/>
        <v>0.45200000000000035</v>
      </c>
      <c r="B915">
        <f t="shared" si="42"/>
        <v>9180963901832354</v>
      </c>
      <c r="C915">
        <f t="shared" si="43"/>
        <v>1.0879763092953706E+16</v>
      </c>
    </row>
    <row r="916" spans="1:3" x14ac:dyDescent="0.2">
      <c r="A916">
        <f t="shared" si="44"/>
        <v>0.45250000000000035</v>
      </c>
      <c r="B916">
        <f t="shared" si="42"/>
        <v>9201287003311540</v>
      </c>
      <c r="C916">
        <f t="shared" si="43"/>
        <v>1.0908408460681558E+16</v>
      </c>
    </row>
    <row r="917" spans="1:3" x14ac:dyDescent="0.2">
      <c r="A917">
        <f t="shared" si="44"/>
        <v>0.45300000000000035</v>
      </c>
      <c r="B917">
        <f t="shared" si="42"/>
        <v>9221632573670194</v>
      </c>
      <c r="C917">
        <f t="shared" si="43"/>
        <v>1.0937109984896966E+16</v>
      </c>
    </row>
    <row r="918" spans="1:3" x14ac:dyDescent="0.2">
      <c r="A918">
        <f t="shared" si="44"/>
        <v>0.45350000000000035</v>
      </c>
      <c r="B918">
        <f t="shared" si="42"/>
        <v>9242000612908318</v>
      </c>
      <c r="C918">
        <f t="shared" si="43"/>
        <v>1.0965867781735026E+16</v>
      </c>
    </row>
    <row r="919" spans="1:3" x14ac:dyDescent="0.2">
      <c r="A919">
        <f t="shared" si="44"/>
        <v>0.45400000000000035</v>
      </c>
      <c r="B919">
        <f t="shared" si="42"/>
        <v>9262391121025910</v>
      </c>
      <c r="C919">
        <f t="shared" si="43"/>
        <v>1.0994681967722226E+16</v>
      </c>
    </row>
    <row r="920" spans="1:3" x14ac:dyDescent="0.2">
      <c r="A920">
        <f t="shared" si="44"/>
        <v>0.45450000000000035</v>
      </c>
      <c r="B920">
        <f t="shared" si="42"/>
        <v>9282804098022968</v>
      </c>
      <c r="C920">
        <f t="shared" si="43"/>
        <v>1.102355265977801E+16</v>
      </c>
    </row>
    <row r="921" spans="1:3" x14ac:dyDescent="0.2">
      <c r="A921">
        <f t="shared" si="44"/>
        <v>0.45500000000000035</v>
      </c>
      <c r="B921">
        <f t="shared" si="42"/>
        <v>9303239543899498</v>
      </c>
      <c r="C921">
        <f t="shared" si="43"/>
        <v>1.105247997521636E+16</v>
      </c>
    </row>
    <row r="922" spans="1:3" x14ac:dyDescent="0.2">
      <c r="A922">
        <f t="shared" si="44"/>
        <v>0.45550000000000035</v>
      </c>
      <c r="B922">
        <f t="shared" si="42"/>
        <v>9323697458655494</v>
      </c>
      <c r="C922">
        <f t="shared" si="43"/>
        <v>1.1081464031747474E+16</v>
      </c>
    </row>
    <row r="923" spans="1:3" x14ac:dyDescent="0.2">
      <c r="A923">
        <f t="shared" si="44"/>
        <v>0.45600000000000035</v>
      </c>
      <c r="B923">
        <f t="shared" si="42"/>
        <v>9344177842290960</v>
      </c>
      <c r="C923">
        <f t="shared" si="43"/>
        <v>1.111050494747928E+16</v>
      </c>
    </row>
    <row r="924" spans="1:3" x14ac:dyDescent="0.2">
      <c r="A924">
        <f t="shared" si="44"/>
        <v>0.45650000000000035</v>
      </c>
      <c r="B924">
        <f t="shared" si="42"/>
        <v>9364680694805892</v>
      </c>
      <c r="C924">
        <f t="shared" si="43"/>
        <v>1.1139602840919168E+16</v>
      </c>
    </row>
    <row r="925" spans="1:3" x14ac:dyDescent="0.2">
      <c r="A925">
        <f t="shared" si="44"/>
        <v>0.45700000000000035</v>
      </c>
      <c r="B925">
        <f t="shared" si="42"/>
        <v>9385206016200294</v>
      </c>
      <c r="C925">
        <f t="shared" si="43"/>
        <v>1.11687578309756E+16</v>
      </c>
    </row>
    <row r="926" spans="1:3" x14ac:dyDescent="0.2">
      <c r="A926">
        <f t="shared" si="44"/>
        <v>0.45750000000000035</v>
      </c>
      <c r="B926">
        <f t="shared" si="42"/>
        <v>9405753806474166</v>
      </c>
      <c r="C926">
        <f t="shared" si="43"/>
        <v>1.1197970036959668E+16</v>
      </c>
    </row>
    <row r="927" spans="1:3" x14ac:dyDescent="0.2">
      <c r="A927">
        <f t="shared" si="44"/>
        <v>0.45800000000000035</v>
      </c>
      <c r="B927">
        <f t="shared" si="42"/>
        <v>9426324065627504</v>
      </c>
      <c r="C927">
        <f t="shared" si="43"/>
        <v>1.122723957858685E+16</v>
      </c>
    </row>
    <row r="928" spans="1:3" x14ac:dyDescent="0.2">
      <c r="A928">
        <f t="shared" si="44"/>
        <v>0.45850000000000035</v>
      </c>
      <c r="B928">
        <f t="shared" si="42"/>
        <v>9446916793660312</v>
      </c>
      <c r="C928">
        <f t="shared" si="43"/>
        <v>1.1256566575978628E+16</v>
      </c>
    </row>
    <row r="929" spans="1:3" x14ac:dyDescent="0.2">
      <c r="A929">
        <f t="shared" si="44"/>
        <v>0.45900000000000035</v>
      </c>
      <c r="B929">
        <f t="shared" si="42"/>
        <v>9467531990572588</v>
      </c>
      <c r="C929">
        <f t="shared" si="43"/>
        <v>1.1285951149664116E+16</v>
      </c>
    </row>
    <row r="930" spans="1:3" x14ac:dyDescent="0.2">
      <c r="A930">
        <f t="shared" si="44"/>
        <v>0.45950000000000035</v>
      </c>
      <c r="B930">
        <f t="shared" si="42"/>
        <v>9488169656364332</v>
      </c>
      <c r="C930">
        <f t="shared" si="43"/>
        <v>1.1315393420581854E+16</v>
      </c>
    </row>
    <row r="931" spans="1:3" x14ac:dyDescent="0.2">
      <c r="A931">
        <f t="shared" si="44"/>
        <v>0.46000000000000035</v>
      </c>
      <c r="B931">
        <f t="shared" si="42"/>
        <v>9508829791035544</v>
      </c>
      <c r="C931">
        <f t="shared" si="43"/>
        <v>1.1344893510081344E+16</v>
      </c>
    </row>
    <row r="932" spans="1:3" x14ac:dyDescent="0.2">
      <c r="A932">
        <f t="shared" si="44"/>
        <v>0.46050000000000035</v>
      </c>
      <c r="B932">
        <f t="shared" si="42"/>
        <v>9529512394586226</v>
      </c>
      <c r="C932">
        <f t="shared" si="43"/>
        <v>1.1374451539924864E+16</v>
      </c>
    </row>
    <row r="933" spans="1:3" x14ac:dyDescent="0.2">
      <c r="A933">
        <f t="shared" si="44"/>
        <v>0.46100000000000035</v>
      </c>
      <c r="B933">
        <f t="shared" si="42"/>
        <v>9550217467016376</v>
      </c>
      <c r="C933">
        <f t="shared" si="43"/>
        <v>1.1404067632289046E+16</v>
      </c>
    </row>
    <row r="934" spans="1:3" x14ac:dyDescent="0.2">
      <c r="A934">
        <f t="shared" si="44"/>
        <v>0.46150000000000035</v>
      </c>
      <c r="B934">
        <f t="shared" si="42"/>
        <v>9570945008325992</v>
      </c>
      <c r="C934">
        <f t="shared" si="43"/>
        <v>1.1433741909766792E+16</v>
      </c>
    </row>
    <row r="935" spans="1:3" x14ac:dyDescent="0.2">
      <c r="A935">
        <f t="shared" si="44"/>
        <v>0.46200000000000035</v>
      </c>
      <c r="B935">
        <f t="shared" si="42"/>
        <v>9591695018515080</v>
      </c>
      <c r="C935">
        <f t="shared" si="43"/>
        <v>1.1463474495368754E+16</v>
      </c>
    </row>
    <row r="936" spans="1:3" x14ac:dyDescent="0.2">
      <c r="A936">
        <f t="shared" si="44"/>
        <v>0.46250000000000036</v>
      </c>
      <c r="B936">
        <f t="shared" si="42"/>
        <v>9612467497583634</v>
      </c>
      <c r="C936">
        <f t="shared" si="43"/>
        <v>1.149326551252522E+16</v>
      </c>
    </row>
    <row r="937" spans="1:3" x14ac:dyDescent="0.2">
      <c r="A937">
        <f t="shared" si="44"/>
        <v>0.46300000000000036</v>
      </c>
      <c r="B937">
        <f t="shared" si="42"/>
        <v>9633262445531658</v>
      </c>
      <c r="C937">
        <f t="shared" si="43"/>
        <v>1.1523115085087786E+16</v>
      </c>
    </row>
    <row r="938" spans="1:3" x14ac:dyDescent="0.2">
      <c r="A938">
        <f t="shared" si="44"/>
        <v>0.46350000000000036</v>
      </c>
      <c r="B938">
        <f t="shared" si="42"/>
        <v>9654079862359150</v>
      </c>
      <c r="C938">
        <f t="shared" si="43"/>
        <v>1.1553023337331174E+16</v>
      </c>
    </row>
    <row r="939" spans="1:3" x14ac:dyDescent="0.2">
      <c r="A939">
        <f t="shared" si="44"/>
        <v>0.46400000000000036</v>
      </c>
      <c r="B939">
        <f t="shared" si="42"/>
        <v>9674919748066108</v>
      </c>
      <c r="C939">
        <f t="shared" si="43"/>
        <v>1.1582990393954862E+16</v>
      </c>
    </row>
    <row r="940" spans="1:3" x14ac:dyDescent="0.2">
      <c r="A940">
        <f t="shared" si="44"/>
        <v>0.46450000000000036</v>
      </c>
      <c r="B940">
        <f t="shared" si="42"/>
        <v>9695782102652536</v>
      </c>
      <c r="C940">
        <f t="shared" si="43"/>
        <v>1.1613016380084998E+16</v>
      </c>
    </row>
    <row r="941" spans="1:3" x14ac:dyDescent="0.2">
      <c r="A941">
        <f t="shared" si="44"/>
        <v>0.46500000000000036</v>
      </c>
      <c r="B941">
        <f t="shared" si="42"/>
        <v>9716666926118434</v>
      </c>
      <c r="C941">
        <f t="shared" si="43"/>
        <v>1.1643101421276066E+16</v>
      </c>
    </row>
    <row r="942" spans="1:3" x14ac:dyDescent="0.2">
      <c r="A942">
        <f t="shared" si="44"/>
        <v>0.46550000000000036</v>
      </c>
      <c r="B942">
        <f t="shared" si="42"/>
        <v>9737574218463800</v>
      </c>
      <c r="C942">
        <f t="shared" si="43"/>
        <v>1.1673245643512678E+16</v>
      </c>
    </row>
    <row r="943" spans="1:3" x14ac:dyDescent="0.2">
      <c r="A943">
        <f t="shared" si="44"/>
        <v>0.46600000000000036</v>
      </c>
      <c r="B943">
        <f t="shared" si="42"/>
        <v>9758503979688632</v>
      </c>
      <c r="C943">
        <f t="shared" si="43"/>
        <v>1.1703449173211454E+16</v>
      </c>
    </row>
    <row r="944" spans="1:3" x14ac:dyDescent="0.2">
      <c r="A944">
        <f t="shared" si="44"/>
        <v>0.46650000000000036</v>
      </c>
      <c r="B944">
        <f t="shared" si="42"/>
        <v>9779456209792934</v>
      </c>
      <c r="C944">
        <f t="shared" si="43"/>
        <v>1.1733712137222714E+16</v>
      </c>
    </row>
    <row r="945" spans="1:3" x14ac:dyDescent="0.2">
      <c r="A945">
        <f t="shared" si="44"/>
        <v>0.46700000000000036</v>
      </c>
      <c r="B945">
        <f t="shared" si="42"/>
        <v>9800430908776706</v>
      </c>
      <c r="C945">
        <f t="shared" si="43"/>
        <v>1.1764034662832338E+16</v>
      </c>
    </row>
    <row r="946" spans="1:3" x14ac:dyDescent="0.2">
      <c r="A946">
        <f t="shared" si="44"/>
        <v>0.46750000000000036</v>
      </c>
      <c r="B946">
        <f t="shared" si="42"/>
        <v>9821428076639944</v>
      </c>
      <c r="C946">
        <f t="shared" si="43"/>
        <v>1.1794416877763654E+16</v>
      </c>
    </row>
    <row r="947" spans="1:3" x14ac:dyDescent="0.2">
      <c r="A947">
        <f t="shared" si="44"/>
        <v>0.46800000000000036</v>
      </c>
      <c r="B947">
        <f t="shared" si="42"/>
        <v>9842447713382652</v>
      </c>
      <c r="C947">
        <f t="shared" si="43"/>
        <v>1.182485891017909E+16</v>
      </c>
    </row>
    <row r="948" spans="1:3" x14ac:dyDescent="0.2">
      <c r="A948">
        <f t="shared" si="44"/>
        <v>0.46850000000000036</v>
      </c>
      <c r="B948">
        <f t="shared" si="42"/>
        <v>9863489819004828</v>
      </c>
      <c r="C948">
        <f t="shared" si="43"/>
        <v>1.1855360888682228E+16</v>
      </c>
    </row>
    <row r="949" spans="1:3" x14ac:dyDescent="0.2">
      <c r="A949">
        <f t="shared" si="44"/>
        <v>0.46900000000000036</v>
      </c>
      <c r="B949">
        <f t="shared" si="42"/>
        <v>9884554393506472</v>
      </c>
      <c r="C949">
        <f t="shared" si="43"/>
        <v>1.1885922942319502E+16</v>
      </c>
    </row>
    <row r="950" spans="1:3" x14ac:dyDescent="0.2">
      <c r="A950">
        <f t="shared" si="44"/>
        <v>0.46950000000000036</v>
      </c>
      <c r="B950">
        <f t="shared" si="42"/>
        <v>9905641436887584</v>
      </c>
      <c r="C950">
        <f t="shared" si="43"/>
        <v>1.1916545200582116E+16</v>
      </c>
    </row>
    <row r="951" spans="1:3" x14ac:dyDescent="0.2">
      <c r="A951">
        <f t="shared" si="44"/>
        <v>0.47000000000000036</v>
      </c>
      <c r="B951">
        <f t="shared" si="42"/>
        <v>9926750949148166</v>
      </c>
      <c r="C951">
        <f t="shared" si="43"/>
        <v>1.1947227793407876E+16</v>
      </c>
    </row>
    <row r="952" spans="1:3" x14ac:dyDescent="0.2">
      <c r="A952">
        <f t="shared" si="44"/>
        <v>0.47050000000000036</v>
      </c>
      <c r="B952">
        <f t="shared" si="42"/>
        <v>9947882930288216</v>
      </c>
      <c r="C952">
        <f t="shared" si="43"/>
        <v>1.1977970851183108E+16</v>
      </c>
    </row>
    <row r="953" spans="1:3" x14ac:dyDescent="0.2">
      <c r="A953">
        <f t="shared" si="44"/>
        <v>0.47100000000000036</v>
      </c>
      <c r="B953">
        <f t="shared" si="42"/>
        <v>9969037380307734</v>
      </c>
      <c r="C953">
        <f t="shared" si="43"/>
        <v>1.2008774504744592E+16</v>
      </c>
    </row>
    <row r="954" spans="1:3" x14ac:dyDescent="0.2">
      <c r="A954">
        <f t="shared" si="44"/>
        <v>0.47150000000000036</v>
      </c>
      <c r="B954">
        <f t="shared" si="42"/>
        <v>9990214299206720</v>
      </c>
      <c r="C954">
        <f t="shared" si="43"/>
        <v>1.20396388853813E+16</v>
      </c>
    </row>
    <row r="955" spans="1:3" x14ac:dyDescent="0.2">
      <c r="A955">
        <f t="shared" si="44"/>
        <v>0.47200000000000036</v>
      </c>
      <c r="B955">
        <f t="shared" si="42"/>
        <v>1.0011413686985174E+16</v>
      </c>
      <c r="C955">
        <f t="shared" si="43"/>
        <v>1.2070564124836472E+16</v>
      </c>
    </row>
    <row r="956" spans="1:3" x14ac:dyDescent="0.2">
      <c r="A956">
        <f t="shared" si="44"/>
        <v>0.47250000000000036</v>
      </c>
      <c r="B956">
        <f t="shared" si="42"/>
        <v>1.0032635543643098E+16</v>
      </c>
      <c r="C956">
        <f t="shared" si="43"/>
        <v>1.210155035530947E+16</v>
      </c>
    </row>
    <row r="957" spans="1:3" x14ac:dyDescent="0.2">
      <c r="A957">
        <f t="shared" si="44"/>
        <v>0.47300000000000036</v>
      </c>
      <c r="B957">
        <f t="shared" si="42"/>
        <v>1.0053879869180488E+16</v>
      </c>
      <c r="C957">
        <f t="shared" si="43"/>
        <v>1.2132597709457636E+16</v>
      </c>
    </row>
    <row r="958" spans="1:3" x14ac:dyDescent="0.2">
      <c r="A958">
        <f t="shared" si="44"/>
        <v>0.47350000000000037</v>
      </c>
      <c r="B958">
        <f t="shared" si="42"/>
        <v>1.007514666359735E+16</v>
      </c>
      <c r="C958">
        <f t="shared" si="43"/>
        <v>1.2163706320398384E+16</v>
      </c>
    </row>
    <row r="959" spans="1:3" x14ac:dyDescent="0.2">
      <c r="A959">
        <f t="shared" si="44"/>
        <v>0.47400000000000037</v>
      </c>
      <c r="B959">
        <f t="shared" si="42"/>
        <v>1.0096435926893678E+16</v>
      </c>
      <c r="C959">
        <f t="shared" si="43"/>
        <v>1.2194876321710998E+16</v>
      </c>
    </row>
    <row r="960" spans="1:3" x14ac:dyDescent="0.2">
      <c r="A960">
        <f t="shared" si="44"/>
        <v>0.47450000000000037</v>
      </c>
      <c r="B960">
        <f t="shared" si="42"/>
        <v>1.0117747659069474E+16</v>
      </c>
      <c r="C960">
        <f t="shared" si="43"/>
        <v>1.2226107847438714E+16</v>
      </c>
    </row>
    <row r="961" spans="1:3" x14ac:dyDescent="0.2">
      <c r="A961">
        <f t="shared" si="44"/>
        <v>0.47500000000000037</v>
      </c>
      <c r="B961">
        <f t="shared" si="42"/>
        <v>1.013908186012474E+16</v>
      </c>
      <c r="C961">
        <f t="shared" si="43"/>
        <v>1.2257401032090562E+16</v>
      </c>
    </row>
    <row r="962" spans="1:3" x14ac:dyDescent="0.2">
      <c r="A962">
        <f t="shared" si="44"/>
        <v>0.47550000000000037</v>
      </c>
      <c r="B962">
        <f t="shared" si="42"/>
        <v>1.0160438530059472E+16</v>
      </c>
      <c r="C962">
        <f t="shared" si="43"/>
        <v>1.2288756010643472E+16</v>
      </c>
    </row>
    <row r="963" spans="1:3" x14ac:dyDescent="0.2">
      <c r="A963">
        <f t="shared" si="44"/>
        <v>0.47600000000000037</v>
      </c>
      <c r="B963">
        <f t="shared" si="42"/>
        <v>1.0181817668873676E+16</v>
      </c>
      <c r="C963">
        <f t="shared" si="43"/>
        <v>1.2320172918544188E+16</v>
      </c>
    </row>
    <row r="964" spans="1:3" x14ac:dyDescent="0.2">
      <c r="A964">
        <f t="shared" si="44"/>
        <v>0.47650000000000037</v>
      </c>
      <c r="B964">
        <f t="shared" si="42"/>
        <v>1.0203219276567346E+16</v>
      </c>
      <c r="C964">
        <f t="shared" si="43"/>
        <v>1.2351651891711262E+16</v>
      </c>
    </row>
    <row r="965" spans="1:3" x14ac:dyDescent="0.2">
      <c r="A965">
        <f t="shared" si="44"/>
        <v>0.47700000000000037</v>
      </c>
      <c r="B965">
        <f t="shared" si="42"/>
        <v>1.0224643353140484E+16</v>
      </c>
      <c r="C965">
        <f t="shared" si="43"/>
        <v>1.2383193066537128E+16</v>
      </c>
    </row>
    <row r="966" spans="1:3" x14ac:dyDescent="0.2">
      <c r="A966">
        <f t="shared" si="44"/>
        <v>0.47750000000000037</v>
      </c>
      <c r="B966">
        <f t="shared" si="42"/>
        <v>1.0246089898593092E+16</v>
      </c>
      <c r="C966">
        <f t="shared" si="43"/>
        <v>1.2414796579890064E+16</v>
      </c>
    </row>
    <row r="967" spans="1:3" x14ac:dyDescent="0.2">
      <c r="A967">
        <f t="shared" si="44"/>
        <v>0.47800000000000037</v>
      </c>
      <c r="B967">
        <f t="shared" si="42"/>
        <v>1.0267558912925168E+16</v>
      </c>
      <c r="C967">
        <f t="shared" si="43"/>
        <v>1.244646256911626E+16</v>
      </c>
    </row>
    <row r="968" spans="1:3" x14ac:dyDescent="0.2">
      <c r="A968">
        <f t="shared" si="44"/>
        <v>0.47850000000000037</v>
      </c>
      <c r="B968">
        <f t="shared" si="42"/>
        <v>1.0289050396136712E+16</v>
      </c>
      <c r="C968">
        <f t="shared" si="43"/>
        <v>1.2478191172041818E+16</v>
      </c>
    </row>
    <row r="969" spans="1:3" x14ac:dyDescent="0.2">
      <c r="A969">
        <f t="shared" si="44"/>
        <v>0.47900000000000037</v>
      </c>
      <c r="B969">
        <f t="shared" si="42"/>
        <v>1.0310564348227724E+16</v>
      </c>
      <c r="C969">
        <f t="shared" si="43"/>
        <v>1.2509982526974866E+16</v>
      </c>
    </row>
    <row r="970" spans="1:3" x14ac:dyDescent="0.2">
      <c r="A970">
        <f t="shared" si="44"/>
        <v>0.47950000000000037</v>
      </c>
      <c r="B970">
        <f t="shared" si="42"/>
        <v>1.0332100769198206E+16</v>
      </c>
      <c r="C970">
        <f t="shared" si="43"/>
        <v>1.2541836772707592E+16</v>
      </c>
    </row>
    <row r="971" spans="1:3" x14ac:dyDescent="0.2">
      <c r="A971">
        <f t="shared" si="44"/>
        <v>0.48000000000000037</v>
      </c>
      <c r="B971">
        <f t="shared" si="42"/>
        <v>1.0353659659048154E+16</v>
      </c>
      <c r="C971">
        <f t="shared" si="43"/>
        <v>1.2573754048518326E+16</v>
      </c>
    </row>
    <row r="972" spans="1:3" x14ac:dyDescent="0.2">
      <c r="A972">
        <f t="shared" si="44"/>
        <v>0.48050000000000037</v>
      </c>
      <c r="B972">
        <f t="shared" ref="B972:B1035" si="45">0.5*POWER(B$4,2)*POWER(A972,2)</f>
        <v>1.0375241017777574E+16</v>
      </c>
      <c r="C972">
        <f t="shared" ref="C972:C1035" si="46">POWER(B$4,2)*(1/SQRT(1-POWER(A972,2))-1)</f>
        <v>1.2605734494173584E+16</v>
      </c>
    </row>
    <row r="973" spans="1:3" x14ac:dyDescent="0.2">
      <c r="A973">
        <f t="shared" ref="A973:A1036" si="47">A972+B$3</f>
        <v>0.48100000000000037</v>
      </c>
      <c r="B973">
        <f t="shared" si="45"/>
        <v>1.0396844845386458E+16</v>
      </c>
      <c r="C973">
        <f t="shared" si="46"/>
        <v>1.2637778249930238E+16</v>
      </c>
    </row>
    <row r="974" spans="1:3" x14ac:dyDescent="0.2">
      <c r="A974">
        <f t="shared" si="47"/>
        <v>0.48150000000000037</v>
      </c>
      <c r="B974">
        <f t="shared" si="45"/>
        <v>1.0418471141874814E+16</v>
      </c>
      <c r="C974">
        <f t="shared" si="46"/>
        <v>1.2669885456537578E+16</v>
      </c>
    </row>
    <row r="975" spans="1:3" x14ac:dyDescent="0.2">
      <c r="A975">
        <f t="shared" si="47"/>
        <v>0.48200000000000037</v>
      </c>
      <c r="B975">
        <f t="shared" si="45"/>
        <v>1.0440119907242636E+16</v>
      </c>
      <c r="C975">
        <f t="shared" si="46"/>
        <v>1.2702056255239474E+16</v>
      </c>
    </row>
    <row r="976" spans="1:3" x14ac:dyDescent="0.2">
      <c r="A976">
        <f t="shared" si="47"/>
        <v>0.48250000000000037</v>
      </c>
      <c r="B976">
        <f t="shared" si="45"/>
        <v>1.0461791141489928E+16</v>
      </c>
      <c r="C976">
        <f t="shared" si="46"/>
        <v>1.2734290787776428E+16</v>
      </c>
    </row>
    <row r="977" spans="1:3" x14ac:dyDescent="0.2">
      <c r="A977">
        <f t="shared" si="47"/>
        <v>0.48300000000000037</v>
      </c>
      <c r="B977">
        <f t="shared" si="45"/>
        <v>1.0483484844616688E+16</v>
      </c>
      <c r="C977">
        <f t="shared" si="46"/>
        <v>1.2766589196387838E+16</v>
      </c>
    </row>
    <row r="978" spans="1:3" x14ac:dyDescent="0.2">
      <c r="A978">
        <f t="shared" si="47"/>
        <v>0.48350000000000037</v>
      </c>
      <c r="B978">
        <f t="shared" si="45"/>
        <v>1.0505201016622916E+16</v>
      </c>
      <c r="C978">
        <f t="shared" si="46"/>
        <v>1.2798951623814042E+16</v>
      </c>
    </row>
    <row r="979" spans="1:3" x14ac:dyDescent="0.2">
      <c r="A979">
        <f t="shared" si="47"/>
        <v>0.48400000000000037</v>
      </c>
      <c r="B979">
        <f t="shared" si="45"/>
        <v>1.0526939657508614E+16</v>
      </c>
      <c r="C979">
        <f t="shared" si="46"/>
        <v>1.2831378213298516E+16</v>
      </c>
    </row>
    <row r="980" spans="1:3" x14ac:dyDescent="0.2">
      <c r="A980">
        <f t="shared" si="47"/>
        <v>0.48450000000000037</v>
      </c>
      <c r="B980">
        <f t="shared" si="45"/>
        <v>1.054870076727378E+16</v>
      </c>
      <c r="C980">
        <f t="shared" si="46"/>
        <v>1.2863869108590098E+16</v>
      </c>
    </row>
    <row r="981" spans="1:3" x14ac:dyDescent="0.2">
      <c r="A981">
        <f t="shared" si="47"/>
        <v>0.48500000000000038</v>
      </c>
      <c r="B981">
        <f t="shared" si="45"/>
        <v>1.0570484345918412E+16</v>
      </c>
      <c r="C981">
        <f t="shared" si="46"/>
        <v>1.289642445394513E+16</v>
      </c>
    </row>
    <row r="982" spans="1:3" x14ac:dyDescent="0.2">
      <c r="A982">
        <f t="shared" si="47"/>
        <v>0.48550000000000038</v>
      </c>
      <c r="B982">
        <f t="shared" si="45"/>
        <v>1.0592290393442514E+16</v>
      </c>
      <c r="C982">
        <f t="shared" si="46"/>
        <v>1.2929044394129662E+16</v>
      </c>
    </row>
    <row r="983" spans="1:3" x14ac:dyDescent="0.2">
      <c r="A983">
        <f t="shared" si="47"/>
        <v>0.48600000000000038</v>
      </c>
      <c r="B983">
        <f t="shared" si="45"/>
        <v>1.0614118909846086E+16</v>
      </c>
      <c r="C983">
        <f t="shared" si="46"/>
        <v>1.296172907442173E+16</v>
      </c>
    </row>
    <row r="984" spans="1:3" x14ac:dyDescent="0.2">
      <c r="A984">
        <f t="shared" si="47"/>
        <v>0.48650000000000038</v>
      </c>
      <c r="B984">
        <f t="shared" si="45"/>
        <v>1.0635969895129124E+16</v>
      </c>
      <c r="C984">
        <f t="shared" si="46"/>
        <v>1.2994478640613416E+16</v>
      </c>
    </row>
    <row r="985" spans="1:3" x14ac:dyDescent="0.2">
      <c r="A985">
        <f t="shared" si="47"/>
        <v>0.48700000000000038</v>
      </c>
      <c r="B985">
        <f t="shared" si="45"/>
        <v>1.0657843349291632E+16</v>
      </c>
      <c r="C985">
        <f t="shared" si="46"/>
        <v>1.302729323901336E+16</v>
      </c>
    </row>
    <row r="986" spans="1:3" x14ac:dyDescent="0.2">
      <c r="A986">
        <f t="shared" si="47"/>
        <v>0.48750000000000038</v>
      </c>
      <c r="B986">
        <f t="shared" si="45"/>
        <v>1.0679739272333608E+16</v>
      </c>
      <c r="C986">
        <f t="shared" si="46"/>
        <v>1.3060173016448668E+16</v>
      </c>
    </row>
    <row r="987" spans="1:3" x14ac:dyDescent="0.2">
      <c r="A987">
        <f t="shared" si="47"/>
        <v>0.48800000000000038</v>
      </c>
      <c r="B987">
        <f t="shared" si="45"/>
        <v>1.070165766425505E+16</v>
      </c>
      <c r="C987">
        <f t="shared" si="46"/>
        <v>1.3093118120267506E+16</v>
      </c>
    </row>
    <row r="988" spans="1:3" x14ac:dyDescent="0.2">
      <c r="A988">
        <f t="shared" si="47"/>
        <v>0.48850000000000038</v>
      </c>
      <c r="B988">
        <f t="shared" si="45"/>
        <v>1.0723598525055964E+16</v>
      </c>
      <c r="C988">
        <f t="shared" si="46"/>
        <v>1.3126128698341134E+16</v>
      </c>
    </row>
    <row r="989" spans="1:3" x14ac:dyDescent="0.2">
      <c r="A989">
        <f t="shared" si="47"/>
        <v>0.48900000000000038</v>
      </c>
      <c r="B989">
        <f t="shared" si="45"/>
        <v>1.0745561854736344E+16</v>
      </c>
      <c r="C989">
        <f t="shared" si="46"/>
        <v>1.3159204899066288E+16</v>
      </c>
    </row>
    <row r="990" spans="1:3" x14ac:dyDescent="0.2">
      <c r="A990">
        <f t="shared" si="47"/>
        <v>0.48950000000000038</v>
      </c>
      <c r="B990">
        <f t="shared" si="45"/>
        <v>1.0767547653296194E+16</v>
      </c>
      <c r="C990">
        <f t="shared" si="46"/>
        <v>1.3192346871367526E+16</v>
      </c>
    </row>
    <row r="991" spans="1:3" x14ac:dyDescent="0.2">
      <c r="A991">
        <f t="shared" si="47"/>
        <v>0.49000000000000038</v>
      </c>
      <c r="B991">
        <f t="shared" si="45"/>
        <v>1.0789555920735512E+16</v>
      </c>
      <c r="C991">
        <f t="shared" si="46"/>
        <v>1.322555476469941E+16</v>
      </c>
    </row>
    <row r="992" spans="1:3" x14ac:dyDescent="0.2">
      <c r="A992">
        <f t="shared" si="47"/>
        <v>0.49050000000000038</v>
      </c>
      <c r="B992">
        <f t="shared" si="45"/>
        <v>1.0811586657054298E+16</v>
      </c>
      <c r="C992">
        <f t="shared" si="46"/>
        <v>1.3258828729048976E+16</v>
      </c>
    </row>
    <row r="993" spans="1:3" x14ac:dyDescent="0.2">
      <c r="A993">
        <f t="shared" si="47"/>
        <v>0.49100000000000038</v>
      </c>
      <c r="B993">
        <f t="shared" si="45"/>
        <v>1.0833639862252554E+16</v>
      </c>
      <c r="C993">
        <f t="shared" si="46"/>
        <v>1.3292168914937872E+16</v>
      </c>
    </row>
    <row r="994" spans="1:3" x14ac:dyDescent="0.2">
      <c r="A994">
        <f t="shared" si="47"/>
        <v>0.49150000000000038</v>
      </c>
      <c r="B994">
        <f t="shared" si="45"/>
        <v>1.0855715536330276E+16</v>
      </c>
      <c r="C994">
        <f t="shared" si="46"/>
        <v>1.3325575473425014E+16</v>
      </c>
    </row>
    <row r="995" spans="1:3" x14ac:dyDescent="0.2">
      <c r="A995">
        <f t="shared" si="47"/>
        <v>0.49200000000000038</v>
      </c>
      <c r="B995">
        <f t="shared" si="45"/>
        <v>1.0877813679287468E+16</v>
      </c>
      <c r="C995">
        <f t="shared" si="46"/>
        <v>1.3359048556108614E+16</v>
      </c>
    </row>
    <row r="996" spans="1:3" x14ac:dyDescent="0.2">
      <c r="A996">
        <f t="shared" si="47"/>
        <v>0.49250000000000038</v>
      </c>
      <c r="B996">
        <f t="shared" si="45"/>
        <v>1.0899934291124128E+16</v>
      </c>
      <c r="C996">
        <f t="shared" si="46"/>
        <v>1.3392588315128746E+16</v>
      </c>
    </row>
    <row r="997" spans="1:3" x14ac:dyDescent="0.2">
      <c r="A997">
        <f t="shared" si="47"/>
        <v>0.49300000000000038</v>
      </c>
      <c r="B997">
        <f t="shared" si="45"/>
        <v>1.0922077371840256E+16</v>
      </c>
      <c r="C997">
        <f t="shared" si="46"/>
        <v>1.3426194903169746E+16</v>
      </c>
    </row>
    <row r="998" spans="1:3" x14ac:dyDescent="0.2">
      <c r="A998">
        <f t="shared" si="47"/>
        <v>0.49350000000000038</v>
      </c>
      <c r="B998">
        <f t="shared" si="45"/>
        <v>1.0944242921435852E+16</v>
      </c>
      <c r="C998">
        <f t="shared" si="46"/>
        <v>1.3459868473462504E+16</v>
      </c>
    </row>
    <row r="999" spans="1:3" x14ac:dyDescent="0.2">
      <c r="A999">
        <f t="shared" si="47"/>
        <v>0.49400000000000038</v>
      </c>
      <c r="B999">
        <f t="shared" si="45"/>
        <v>1.0966430939910918E+16</v>
      </c>
      <c r="C999">
        <f t="shared" si="46"/>
        <v>1.3493609179786962E+16</v>
      </c>
    </row>
    <row r="1000" spans="1:3" x14ac:dyDescent="0.2">
      <c r="A1000">
        <f t="shared" si="47"/>
        <v>0.49450000000000038</v>
      </c>
      <c r="B1000">
        <f t="shared" si="45"/>
        <v>1.0988641427265452E+16</v>
      </c>
      <c r="C1000">
        <f t="shared" si="46"/>
        <v>1.3527417176474462E+16</v>
      </c>
    </row>
    <row r="1001" spans="1:3" x14ac:dyDescent="0.2">
      <c r="A1001">
        <f t="shared" si="47"/>
        <v>0.49500000000000038</v>
      </c>
      <c r="B1001">
        <f t="shared" si="45"/>
        <v>1.1010874383499454E+16</v>
      </c>
      <c r="C1001">
        <f t="shared" si="46"/>
        <v>1.3561292618410332E+16</v>
      </c>
    </row>
    <row r="1002" spans="1:3" x14ac:dyDescent="0.2">
      <c r="A1002">
        <f t="shared" si="47"/>
        <v>0.49550000000000038</v>
      </c>
      <c r="B1002">
        <f t="shared" si="45"/>
        <v>1.1033129808612924E+16</v>
      </c>
      <c r="C1002">
        <f t="shared" si="46"/>
        <v>1.3595235661036146E+16</v>
      </c>
    </row>
    <row r="1003" spans="1:3" x14ac:dyDescent="0.2">
      <c r="A1003">
        <f t="shared" si="47"/>
        <v>0.49600000000000039</v>
      </c>
      <c r="B1003">
        <f t="shared" si="45"/>
        <v>1.1055407702605862E+16</v>
      </c>
      <c r="C1003">
        <f t="shared" si="46"/>
        <v>1.3629246460352354E+16</v>
      </c>
    </row>
    <row r="1004" spans="1:3" x14ac:dyDescent="0.2">
      <c r="A1004">
        <f t="shared" si="47"/>
        <v>0.49650000000000039</v>
      </c>
      <c r="B1004">
        <f t="shared" si="45"/>
        <v>1.107770806547827E+16</v>
      </c>
      <c r="C1004">
        <f t="shared" si="46"/>
        <v>1.366332517292066E+16</v>
      </c>
    </row>
    <row r="1005" spans="1:3" x14ac:dyDescent="0.2">
      <c r="A1005">
        <f t="shared" si="47"/>
        <v>0.49700000000000039</v>
      </c>
      <c r="B1005">
        <f t="shared" si="45"/>
        <v>1.1100030897230146E+16</v>
      </c>
      <c r="C1005">
        <f t="shared" si="46"/>
        <v>1.3697471955866618E+16</v>
      </c>
    </row>
    <row r="1006" spans="1:3" x14ac:dyDescent="0.2">
      <c r="A1006">
        <f t="shared" si="47"/>
        <v>0.49750000000000039</v>
      </c>
      <c r="B1006">
        <f t="shared" si="45"/>
        <v>1.112237619786149E+16</v>
      </c>
      <c r="C1006">
        <f t="shared" si="46"/>
        <v>1.373168696688198E+16</v>
      </c>
    </row>
    <row r="1007" spans="1:3" x14ac:dyDescent="0.2">
      <c r="A1007">
        <f t="shared" si="47"/>
        <v>0.49800000000000039</v>
      </c>
      <c r="B1007">
        <f t="shared" si="45"/>
        <v>1.1144743967372304E+16</v>
      </c>
      <c r="C1007">
        <f t="shared" si="46"/>
        <v>1.3765970364227376E+16</v>
      </c>
    </row>
    <row r="1008" spans="1:3" x14ac:dyDescent="0.2">
      <c r="A1008">
        <f t="shared" si="47"/>
        <v>0.49850000000000039</v>
      </c>
      <c r="B1008">
        <f t="shared" si="45"/>
        <v>1.1167134205762584E+16</v>
      </c>
      <c r="C1008">
        <f t="shared" si="46"/>
        <v>1.380032230673477E+16</v>
      </c>
    </row>
    <row r="1009" spans="1:3" x14ac:dyDescent="0.2">
      <c r="A1009">
        <f t="shared" si="47"/>
        <v>0.49900000000000039</v>
      </c>
      <c r="B1009">
        <f t="shared" si="45"/>
        <v>1.1189546913032334E+16</v>
      </c>
      <c r="C1009">
        <f t="shared" si="46"/>
        <v>1.3834742953810066E+16</v>
      </c>
    </row>
    <row r="1010" spans="1:3" x14ac:dyDescent="0.2">
      <c r="A1010">
        <f t="shared" si="47"/>
        <v>0.49950000000000039</v>
      </c>
      <c r="B1010">
        <f t="shared" si="45"/>
        <v>1.1211982089181552E+16</v>
      </c>
      <c r="C1010">
        <f t="shared" si="46"/>
        <v>1.386923246543555E+16</v>
      </c>
    </row>
    <row r="1011" spans="1:3" x14ac:dyDescent="0.2">
      <c r="A1011">
        <f t="shared" si="47"/>
        <v>0.50000000000000033</v>
      </c>
      <c r="B1011">
        <f t="shared" si="45"/>
        <v>1.1234439734210234E+16</v>
      </c>
      <c r="C1011">
        <f t="shared" si="46"/>
        <v>1.3903791002172626E+16</v>
      </c>
    </row>
    <row r="1012" spans="1:3" x14ac:dyDescent="0.2">
      <c r="A1012">
        <f t="shared" si="47"/>
        <v>0.50050000000000028</v>
      </c>
      <c r="B1012">
        <f t="shared" si="45"/>
        <v>1.1256919848118386E+16</v>
      </c>
      <c r="C1012">
        <f t="shared" si="46"/>
        <v>1.393841872516432E+16</v>
      </c>
    </row>
    <row r="1013" spans="1:3" x14ac:dyDescent="0.2">
      <c r="A1013">
        <f t="shared" si="47"/>
        <v>0.50100000000000022</v>
      </c>
      <c r="B1013">
        <f t="shared" si="45"/>
        <v>1.1279422430906006E+16</v>
      </c>
      <c r="C1013">
        <f t="shared" si="46"/>
        <v>1.3973115796137866E+16</v>
      </c>
    </row>
    <row r="1014" spans="1:3" x14ac:dyDescent="0.2">
      <c r="A1014">
        <f t="shared" si="47"/>
        <v>0.50150000000000017</v>
      </c>
      <c r="B1014">
        <f t="shared" si="45"/>
        <v>1.1301947482573096E+16</v>
      </c>
      <c r="C1014">
        <f t="shared" si="46"/>
        <v>1.4007882377407392E+16</v>
      </c>
    </row>
    <row r="1015" spans="1:3" x14ac:dyDescent="0.2">
      <c r="A1015">
        <f t="shared" si="47"/>
        <v>0.50200000000000011</v>
      </c>
      <c r="B1015">
        <f t="shared" si="45"/>
        <v>1.1324495003119654E+16</v>
      </c>
      <c r="C1015">
        <f t="shared" si="46"/>
        <v>1.4042718631876498E+16</v>
      </c>
    </row>
    <row r="1016" spans="1:3" x14ac:dyDescent="0.2">
      <c r="A1016">
        <f t="shared" si="47"/>
        <v>0.50250000000000006</v>
      </c>
      <c r="B1016">
        <f t="shared" si="45"/>
        <v>1.134706499254568E+16</v>
      </c>
      <c r="C1016">
        <f t="shared" si="46"/>
        <v>1.407762472304095E+16</v>
      </c>
    </row>
    <row r="1017" spans="1:3" x14ac:dyDescent="0.2">
      <c r="A1017">
        <f t="shared" si="47"/>
        <v>0.503</v>
      </c>
      <c r="B1017">
        <f t="shared" si="45"/>
        <v>1.1369657450851174E+16</v>
      </c>
      <c r="C1017">
        <f t="shared" si="46"/>
        <v>1.4112600814991356E+16</v>
      </c>
    </row>
    <row r="1018" spans="1:3" x14ac:dyDescent="0.2">
      <c r="A1018">
        <f t="shared" si="47"/>
        <v>0.50349999999999995</v>
      </c>
      <c r="B1018">
        <f t="shared" si="45"/>
        <v>1.1392272378036136E+16</v>
      </c>
      <c r="C1018">
        <f t="shared" si="46"/>
        <v>1.4147647072415734E+16</v>
      </c>
    </row>
    <row r="1019" spans="1:3" x14ac:dyDescent="0.2">
      <c r="A1019">
        <f t="shared" si="47"/>
        <v>0.50399999999999989</v>
      </c>
      <c r="B1019">
        <f t="shared" si="45"/>
        <v>1.1414909774100568E+16</v>
      </c>
      <c r="C1019">
        <f t="shared" si="46"/>
        <v>1.4182763660602388E+16</v>
      </c>
    </row>
    <row r="1020" spans="1:3" x14ac:dyDescent="0.2">
      <c r="A1020">
        <f t="shared" si="47"/>
        <v>0.50449999999999984</v>
      </c>
      <c r="B1020">
        <f t="shared" si="45"/>
        <v>1.1437569639044468E+16</v>
      </c>
      <c r="C1020">
        <f t="shared" si="46"/>
        <v>1.4217950745442434E+16</v>
      </c>
    </row>
    <row r="1021" spans="1:3" x14ac:dyDescent="0.2">
      <c r="A1021">
        <f t="shared" si="47"/>
        <v>0.50499999999999978</v>
      </c>
      <c r="B1021">
        <f t="shared" si="45"/>
        <v>1.1460251972867836E+16</v>
      </c>
      <c r="C1021">
        <f t="shared" si="46"/>
        <v>1.4253208493432672E+16</v>
      </c>
    </row>
    <row r="1022" spans="1:3" x14ac:dyDescent="0.2">
      <c r="A1022">
        <f t="shared" si="47"/>
        <v>0.50549999999999973</v>
      </c>
      <c r="B1022">
        <f t="shared" si="45"/>
        <v>1.1482956775570672E+16</v>
      </c>
      <c r="C1022">
        <f t="shared" si="46"/>
        <v>1.4288537071678238E+16</v>
      </c>
    </row>
    <row r="1023" spans="1:3" x14ac:dyDescent="0.2">
      <c r="A1023">
        <f t="shared" si="47"/>
        <v>0.50599999999999967</v>
      </c>
      <c r="B1023">
        <f t="shared" si="45"/>
        <v>1.1505684047152976E+16</v>
      </c>
      <c r="C1023">
        <f t="shared" si="46"/>
        <v>1.4323936647895376E+16</v>
      </c>
    </row>
    <row r="1024" spans="1:3" x14ac:dyDescent="0.2">
      <c r="A1024">
        <f t="shared" si="47"/>
        <v>0.50649999999999962</v>
      </c>
      <c r="B1024">
        <f t="shared" si="45"/>
        <v>1.1528433787614752E+16</v>
      </c>
      <c r="C1024">
        <f t="shared" si="46"/>
        <v>1.4359407390414218E+16</v>
      </c>
    </row>
    <row r="1025" spans="1:3" x14ac:dyDescent="0.2">
      <c r="A1025">
        <f t="shared" si="47"/>
        <v>0.50699999999999956</v>
      </c>
      <c r="B1025">
        <f t="shared" si="45"/>
        <v>1.1551205996955992E+16</v>
      </c>
      <c r="C1025">
        <f t="shared" si="46"/>
        <v>1.4394949468181598E+16</v>
      </c>
    </row>
    <row r="1026" spans="1:3" x14ac:dyDescent="0.2">
      <c r="A1026">
        <f t="shared" si="47"/>
        <v>0.50749999999999951</v>
      </c>
      <c r="B1026">
        <f t="shared" si="45"/>
        <v>1.15740006751767E+16</v>
      </c>
      <c r="C1026">
        <f t="shared" si="46"/>
        <v>1.4430563050763788E+16</v>
      </c>
    </row>
    <row r="1027" spans="1:3" x14ac:dyDescent="0.2">
      <c r="A1027">
        <f t="shared" si="47"/>
        <v>0.50799999999999945</v>
      </c>
      <c r="B1027">
        <f t="shared" si="45"/>
        <v>1.159681782227688E+16</v>
      </c>
      <c r="C1027">
        <f t="shared" si="46"/>
        <v>1.4466248308349406E+16</v>
      </c>
    </row>
    <row r="1028" spans="1:3" x14ac:dyDescent="0.2">
      <c r="A1028">
        <f t="shared" si="47"/>
        <v>0.5084999999999994</v>
      </c>
      <c r="B1028">
        <f t="shared" si="45"/>
        <v>1.1619657438256526E+16</v>
      </c>
      <c r="C1028">
        <f t="shared" si="46"/>
        <v>1.4502005411752156E+16</v>
      </c>
    </row>
    <row r="1029" spans="1:3" x14ac:dyDescent="0.2">
      <c r="A1029">
        <f t="shared" si="47"/>
        <v>0.50899999999999934</v>
      </c>
      <c r="B1029">
        <f t="shared" si="45"/>
        <v>1.1642519523115642E+16</v>
      </c>
      <c r="C1029">
        <f t="shared" si="46"/>
        <v>1.4537834532413718E+16</v>
      </c>
    </row>
    <row r="1030" spans="1:3" x14ac:dyDescent="0.2">
      <c r="A1030">
        <f t="shared" si="47"/>
        <v>0.50949999999999929</v>
      </c>
      <c r="B1030">
        <f t="shared" si="45"/>
        <v>1.1665404076854226E+16</v>
      </c>
      <c r="C1030">
        <f t="shared" si="46"/>
        <v>1.4573735842406626E+16</v>
      </c>
    </row>
    <row r="1031" spans="1:3" x14ac:dyDescent="0.2">
      <c r="A1031">
        <f t="shared" si="47"/>
        <v>0.50999999999999923</v>
      </c>
      <c r="B1031">
        <f t="shared" si="45"/>
        <v>1.1688311099472278E+16</v>
      </c>
      <c r="C1031">
        <f t="shared" si="46"/>
        <v>1.4609709514437152E+16</v>
      </c>
    </row>
    <row r="1032" spans="1:3" x14ac:dyDescent="0.2">
      <c r="A1032">
        <f t="shared" si="47"/>
        <v>0.51049999999999918</v>
      </c>
      <c r="B1032">
        <f t="shared" si="45"/>
        <v>1.1711240590969798E+16</v>
      </c>
      <c r="C1032">
        <f t="shared" si="46"/>
        <v>1.4645755721848154E+16</v>
      </c>
    </row>
    <row r="1033" spans="1:3" x14ac:dyDescent="0.2">
      <c r="A1033">
        <f t="shared" si="47"/>
        <v>0.51099999999999912</v>
      </c>
      <c r="B1033">
        <f t="shared" si="45"/>
        <v>1.1734192551346788E+16</v>
      </c>
      <c r="C1033">
        <f t="shared" si="46"/>
        <v>1.4681874638622056E+16</v>
      </c>
    </row>
    <row r="1034" spans="1:3" x14ac:dyDescent="0.2">
      <c r="A1034">
        <f t="shared" si="47"/>
        <v>0.51149999999999907</v>
      </c>
      <c r="B1034">
        <f t="shared" si="45"/>
        <v>1.1757166980603246E+16</v>
      </c>
      <c r="C1034">
        <f t="shared" si="46"/>
        <v>1.4718066439383772E+16</v>
      </c>
    </row>
    <row r="1035" spans="1:3" x14ac:dyDescent="0.2">
      <c r="A1035">
        <f t="shared" si="47"/>
        <v>0.51199999999999901</v>
      </c>
      <c r="B1035">
        <f t="shared" si="45"/>
        <v>1.178016387873917E+16</v>
      </c>
      <c r="C1035">
        <f t="shared" si="46"/>
        <v>1.4754331299403568E+16</v>
      </c>
    </row>
    <row r="1036" spans="1:3" x14ac:dyDescent="0.2">
      <c r="A1036">
        <f t="shared" si="47"/>
        <v>0.51249999999999896</v>
      </c>
      <c r="B1036">
        <f t="shared" ref="B1036:B1099" si="48">0.5*POWER(B$4,2)*POWER(A1036,2)</f>
        <v>1.1803183245754564E+16</v>
      </c>
      <c r="C1036">
        <f t="shared" ref="C1036:C1099" si="49">POWER(B$4,2)*(1/SQRT(1-POWER(A1036,2))-1)</f>
        <v>1.4790669394600134E+16</v>
      </c>
    </row>
    <row r="1037" spans="1:3" x14ac:dyDescent="0.2">
      <c r="A1037">
        <f t="shared" ref="A1037:A1100" si="50">A1036+B$3</f>
        <v>0.5129999999999989</v>
      </c>
      <c r="B1037">
        <f t="shared" si="48"/>
        <v>1.1826225081649428E+16</v>
      </c>
      <c r="C1037">
        <f t="shared" si="49"/>
        <v>1.4827080901543494E+16</v>
      </c>
    </row>
    <row r="1038" spans="1:3" x14ac:dyDescent="0.2">
      <c r="A1038">
        <f t="shared" si="50"/>
        <v>0.51349999999999885</v>
      </c>
      <c r="B1038">
        <f t="shared" si="48"/>
        <v>1.184928938642376E+16</v>
      </c>
      <c r="C1038">
        <f t="shared" si="49"/>
        <v>1.4863565997458062E+16</v>
      </c>
    </row>
    <row r="1039" spans="1:3" x14ac:dyDescent="0.2">
      <c r="A1039">
        <f t="shared" si="50"/>
        <v>0.51399999999999879</v>
      </c>
      <c r="B1039">
        <f t="shared" si="48"/>
        <v>1.1872376160077558E+16</v>
      </c>
      <c r="C1039">
        <f t="shared" si="49"/>
        <v>1.4900124860225576E+16</v>
      </c>
    </row>
    <row r="1040" spans="1:3" x14ac:dyDescent="0.2">
      <c r="A1040">
        <f t="shared" si="50"/>
        <v>0.51449999999999874</v>
      </c>
      <c r="B1040">
        <f t="shared" si="48"/>
        <v>1.1895485402610826E+16</v>
      </c>
      <c r="C1040">
        <f t="shared" si="49"/>
        <v>1.4936757668388246E+16</v>
      </c>
    </row>
    <row r="1041" spans="1:3" x14ac:dyDescent="0.2">
      <c r="A1041">
        <f t="shared" si="50"/>
        <v>0.51499999999999868</v>
      </c>
      <c r="B1041">
        <f t="shared" si="48"/>
        <v>1.1918617114023562E+16</v>
      </c>
      <c r="C1041">
        <f t="shared" si="49"/>
        <v>1.497346460115168E+16</v>
      </c>
    </row>
    <row r="1042" spans="1:3" x14ac:dyDescent="0.2">
      <c r="A1042">
        <f t="shared" si="50"/>
        <v>0.51549999999999863</v>
      </c>
      <c r="B1042">
        <f t="shared" si="48"/>
        <v>1.1941771294315766E+16</v>
      </c>
      <c r="C1042">
        <f t="shared" si="49"/>
        <v>1.5010245838388E+16</v>
      </c>
    </row>
    <row r="1043" spans="1:3" x14ac:dyDescent="0.2">
      <c r="A1043">
        <f t="shared" si="50"/>
        <v>0.51599999999999857</v>
      </c>
      <c r="B1043">
        <f t="shared" si="48"/>
        <v>1.196494794348744E+16</v>
      </c>
      <c r="C1043">
        <f t="shared" si="49"/>
        <v>1.504710156063899E+16</v>
      </c>
    </row>
    <row r="1044" spans="1:3" x14ac:dyDescent="0.2">
      <c r="A1044">
        <f t="shared" si="50"/>
        <v>0.51649999999999852</v>
      </c>
      <c r="B1044">
        <f t="shared" si="48"/>
        <v>1.1988147061538582E+16</v>
      </c>
      <c r="C1044">
        <f t="shared" si="49"/>
        <v>1.508403194911908E+16</v>
      </c>
    </row>
    <row r="1045" spans="1:3" x14ac:dyDescent="0.2">
      <c r="A1045">
        <f t="shared" si="50"/>
        <v>0.51699999999999846</v>
      </c>
      <c r="B1045">
        <f t="shared" si="48"/>
        <v>1.201136864846919E+16</v>
      </c>
      <c r="C1045">
        <f t="shared" si="49"/>
        <v>1.5121037185718564E+16</v>
      </c>
    </row>
    <row r="1046" spans="1:3" x14ac:dyDescent="0.2">
      <c r="A1046">
        <f t="shared" si="50"/>
        <v>0.51749999999999841</v>
      </c>
      <c r="B1046">
        <f t="shared" si="48"/>
        <v>1.203461270427927E+16</v>
      </c>
      <c r="C1046">
        <f t="shared" si="49"/>
        <v>1.5158117453006714E+16</v>
      </c>
    </row>
    <row r="1047" spans="1:3" x14ac:dyDescent="0.2">
      <c r="A1047">
        <f t="shared" si="50"/>
        <v>0.51799999999999835</v>
      </c>
      <c r="B1047">
        <f t="shared" si="48"/>
        <v>1.2057879228968816E+16</v>
      </c>
      <c r="C1047">
        <f t="shared" si="49"/>
        <v>1.5195272934234848E+16</v>
      </c>
    </row>
    <row r="1048" spans="1:3" x14ac:dyDescent="0.2">
      <c r="A1048">
        <f t="shared" si="50"/>
        <v>0.5184999999999983</v>
      </c>
      <c r="B1048">
        <f t="shared" si="48"/>
        <v>1.208116822253783E+16</v>
      </c>
      <c r="C1048">
        <f t="shared" si="49"/>
        <v>1.5232503813339666E+16</v>
      </c>
    </row>
    <row r="1049" spans="1:3" x14ac:dyDescent="0.2">
      <c r="A1049">
        <f t="shared" si="50"/>
        <v>0.51899999999999824</v>
      </c>
      <c r="B1049">
        <f t="shared" si="48"/>
        <v>1.2104479684986314E+16</v>
      </c>
      <c r="C1049">
        <f t="shared" si="49"/>
        <v>1.5269810274946302E+16</v>
      </c>
    </row>
    <row r="1050" spans="1:3" x14ac:dyDescent="0.2">
      <c r="A1050">
        <f t="shared" si="50"/>
        <v>0.51949999999999819</v>
      </c>
      <c r="B1050">
        <f t="shared" si="48"/>
        <v>1.2127813616314266E+16</v>
      </c>
      <c r="C1050">
        <f t="shared" si="49"/>
        <v>1.5307192504371542E+16</v>
      </c>
    </row>
    <row r="1051" spans="1:3" x14ac:dyDescent="0.2">
      <c r="A1051">
        <f t="shared" si="50"/>
        <v>0.51999999999999813</v>
      </c>
      <c r="B1051">
        <f t="shared" si="48"/>
        <v>1.2151170016521686E+16</v>
      </c>
      <c r="C1051">
        <f t="shared" si="49"/>
        <v>1.5344650687627188E+16</v>
      </c>
    </row>
    <row r="1052" spans="1:3" x14ac:dyDescent="0.2">
      <c r="A1052">
        <f t="shared" si="50"/>
        <v>0.52049999999999808</v>
      </c>
      <c r="B1052">
        <f t="shared" si="48"/>
        <v>1.2174548885608574E+16</v>
      </c>
      <c r="C1052">
        <f t="shared" si="49"/>
        <v>1.538218501142316E+16</v>
      </c>
    </row>
    <row r="1053" spans="1:3" x14ac:dyDescent="0.2">
      <c r="A1053">
        <f t="shared" si="50"/>
        <v>0.52099999999999802</v>
      </c>
      <c r="B1053">
        <f t="shared" si="48"/>
        <v>1.2197950223574932E+16</v>
      </c>
      <c r="C1053">
        <f t="shared" si="49"/>
        <v>1.5419795663170822E+16</v>
      </c>
    </row>
    <row r="1054" spans="1:3" x14ac:dyDescent="0.2">
      <c r="A1054">
        <f t="shared" si="50"/>
        <v>0.52149999999999797</v>
      </c>
      <c r="B1054">
        <f t="shared" si="48"/>
        <v>1.2221374030420758E+16</v>
      </c>
      <c r="C1054">
        <f t="shared" si="49"/>
        <v>1.5457482830986258E+16</v>
      </c>
    </row>
    <row r="1055" spans="1:3" x14ac:dyDescent="0.2">
      <c r="A1055">
        <f t="shared" si="50"/>
        <v>0.52199999999999791</v>
      </c>
      <c r="B1055">
        <f t="shared" si="48"/>
        <v>1.2244820306146054E+16</v>
      </c>
      <c r="C1055">
        <f t="shared" si="49"/>
        <v>1.5495246703693544E+16</v>
      </c>
    </row>
    <row r="1056" spans="1:3" x14ac:dyDescent="0.2">
      <c r="A1056">
        <f t="shared" si="50"/>
        <v>0.52249999999999786</v>
      </c>
      <c r="B1056">
        <f t="shared" si="48"/>
        <v>1.2268289050750816E+16</v>
      </c>
      <c r="C1056">
        <f t="shared" si="49"/>
        <v>1.553308747082818E+16</v>
      </c>
    </row>
    <row r="1057" spans="1:3" x14ac:dyDescent="0.2">
      <c r="A1057">
        <f t="shared" si="50"/>
        <v>0.5229999999999978</v>
      </c>
      <c r="B1057">
        <f t="shared" si="48"/>
        <v>1.2291780264235046E+16</v>
      </c>
      <c r="C1057">
        <f t="shared" si="49"/>
        <v>1.5571005322640266E+16</v>
      </c>
    </row>
    <row r="1058" spans="1:3" x14ac:dyDescent="0.2">
      <c r="A1058">
        <f t="shared" si="50"/>
        <v>0.52349999999999774</v>
      </c>
      <c r="B1058">
        <f t="shared" si="48"/>
        <v>1.2315293946598746E+16</v>
      </c>
      <c r="C1058">
        <f t="shared" si="49"/>
        <v>1.5609000450098012E+16</v>
      </c>
    </row>
    <row r="1059" spans="1:3" x14ac:dyDescent="0.2">
      <c r="A1059">
        <f t="shared" si="50"/>
        <v>0.52399999999999769</v>
      </c>
      <c r="B1059">
        <f t="shared" si="48"/>
        <v>1.2338830097841914E+16</v>
      </c>
      <c r="C1059">
        <f t="shared" si="49"/>
        <v>1.5647073044891028E+16</v>
      </c>
    </row>
    <row r="1060" spans="1:3" x14ac:dyDescent="0.2">
      <c r="A1060">
        <f t="shared" si="50"/>
        <v>0.52449999999999763</v>
      </c>
      <c r="B1060">
        <f t="shared" si="48"/>
        <v>1.2362388717964548E+16</v>
      </c>
      <c r="C1060">
        <f t="shared" si="49"/>
        <v>1.5685223299433784E+16</v>
      </c>
    </row>
    <row r="1061" spans="1:3" x14ac:dyDescent="0.2">
      <c r="A1061">
        <f t="shared" si="50"/>
        <v>0.52499999999999758</v>
      </c>
      <c r="B1061">
        <f t="shared" si="48"/>
        <v>1.2385969806966654E+16</v>
      </c>
      <c r="C1061">
        <f t="shared" si="49"/>
        <v>1.5723451406868992E+16</v>
      </c>
    </row>
    <row r="1062" spans="1:3" x14ac:dyDescent="0.2">
      <c r="A1062">
        <f t="shared" si="50"/>
        <v>0.52549999999999752</v>
      </c>
      <c r="B1062">
        <f t="shared" si="48"/>
        <v>1.2409573364848226E+16</v>
      </c>
      <c r="C1062">
        <f t="shared" si="49"/>
        <v>1.5761757561071012E+16</v>
      </c>
    </row>
    <row r="1063" spans="1:3" x14ac:dyDescent="0.2">
      <c r="A1063">
        <f t="shared" si="50"/>
        <v>0.52599999999999747</v>
      </c>
      <c r="B1063">
        <f t="shared" si="48"/>
        <v>1.2433199391609266E+16</v>
      </c>
      <c r="C1063">
        <f t="shared" si="49"/>
        <v>1.580014195664941E+16</v>
      </c>
    </row>
    <row r="1064" spans="1:3" x14ac:dyDescent="0.2">
      <c r="A1064">
        <f t="shared" si="50"/>
        <v>0.52649999999999741</v>
      </c>
      <c r="B1064">
        <f t="shared" si="48"/>
        <v>1.2456847887249776E+16</v>
      </c>
      <c r="C1064">
        <f t="shared" si="49"/>
        <v>1.583860478895236E+16</v>
      </c>
    </row>
    <row r="1065" spans="1:3" x14ac:dyDescent="0.2">
      <c r="A1065">
        <f t="shared" si="50"/>
        <v>0.52699999999999736</v>
      </c>
      <c r="B1065">
        <f t="shared" si="48"/>
        <v>1.2480518851769756E+16</v>
      </c>
      <c r="C1065">
        <f t="shared" si="49"/>
        <v>1.5877146254070196E+16</v>
      </c>
    </row>
    <row r="1066" spans="1:3" x14ac:dyDescent="0.2">
      <c r="A1066">
        <f t="shared" si="50"/>
        <v>0.5274999999999973</v>
      </c>
      <c r="B1066">
        <f t="shared" si="48"/>
        <v>1.2504212285169202E+16</v>
      </c>
      <c r="C1066">
        <f t="shared" si="49"/>
        <v>1.5915766548838858E+16</v>
      </c>
    </row>
    <row r="1067" spans="1:3" x14ac:dyDescent="0.2">
      <c r="A1067">
        <f t="shared" si="50"/>
        <v>0.52799999999999725</v>
      </c>
      <c r="B1067">
        <f t="shared" si="48"/>
        <v>1.2527928187448118E+16</v>
      </c>
      <c r="C1067">
        <f t="shared" si="49"/>
        <v>1.595446587084351E+16</v>
      </c>
    </row>
    <row r="1068" spans="1:3" x14ac:dyDescent="0.2">
      <c r="A1068">
        <f t="shared" si="50"/>
        <v>0.52849999999999719</v>
      </c>
      <c r="B1068">
        <f t="shared" si="48"/>
        <v>1.2551666558606502E+16</v>
      </c>
      <c r="C1068">
        <f t="shared" si="49"/>
        <v>1.599324441842207E+16</v>
      </c>
    </row>
    <row r="1069" spans="1:3" x14ac:dyDescent="0.2">
      <c r="A1069">
        <f t="shared" si="50"/>
        <v>0.52899999999999714</v>
      </c>
      <c r="B1069">
        <f t="shared" si="48"/>
        <v>1.2575427398644352E+16</v>
      </c>
      <c r="C1069">
        <f t="shared" si="49"/>
        <v>1.6032102390668824E+16</v>
      </c>
    </row>
    <row r="1070" spans="1:3" x14ac:dyDescent="0.2">
      <c r="A1070">
        <f t="shared" si="50"/>
        <v>0.52949999999999708</v>
      </c>
      <c r="B1070">
        <f t="shared" si="48"/>
        <v>1.2599210707561674E+16</v>
      </c>
      <c r="C1070">
        <f t="shared" si="49"/>
        <v>1.6071039987437976E+16</v>
      </c>
    </row>
    <row r="1071" spans="1:3" x14ac:dyDescent="0.2">
      <c r="A1071">
        <f t="shared" si="50"/>
        <v>0.52999999999999703</v>
      </c>
      <c r="B1071">
        <f t="shared" si="48"/>
        <v>1.2623016485358462E+16</v>
      </c>
      <c r="C1071">
        <f t="shared" si="49"/>
        <v>1.6110057409347258E+16</v>
      </c>
    </row>
    <row r="1072" spans="1:3" x14ac:dyDescent="0.2">
      <c r="A1072">
        <f t="shared" si="50"/>
        <v>0.53049999999999697</v>
      </c>
      <c r="B1072">
        <f t="shared" si="48"/>
        <v>1.2646844732034718E+16</v>
      </c>
      <c r="C1072">
        <f t="shared" si="49"/>
        <v>1.6149154857781728E+16</v>
      </c>
    </row>
    <row r="1073" spans="1:3" x14ac:dyDescent="0.2">
      <c r="A1073">
        <f t="shared" si="50"/>
        <v>0.53099999999999692</v>
      </c>
      <c r="B1073">
        <f t="shared" si="48"/>
        <v>1.2670695447590444E+16</v>
      </c>
      <c r="C1073">
        <f t="shared" si="49"/>
        <v>1.618833253489722E+16</v>
      </c>
    </row>
    <row r="1074" spans="1:3" x14ac:dyDescent="0.2">
      <c r="A1074">
        <f t="shared" si="50"/>
        <v>0.53149999999999686</v>
      </c>
      <c r="B1074">
        <f t="shared" si="48"/>
        <v>1.2694568632025638E+16</v>
      </c>
      <c r="C1074">
        <f t="shared" si="49"/>
        <v>1.6227590643624232E+16</v>
      </c>
    </row>
    <row r="1075" spans="1:3" x14ac:dyDescent="0.2">
      <c r="A1075">
        <f t="shared" si="50"/>
        <v>0.53199999999999681</v>
      </c>
      <c r="B1075">
        <f t="shared" si="48"/>
        <v>1.27184642853403E+16</v>
      </c>
      <c r="C1075">
        <f t="shared" si="49"/>
        <v>1.6266929387671498E+16</v>
      </c>
    </row>
    <row r="1076" spans="1:3" x14ac:dyDescent="0.2">
      <c r="A1076">
        <f t="shared" si="50"/>
        <v>0.53249999999999675</v>
      </c>
      <c r="B1076">
        <f t="shared" si="48"/>
        <v>1.2742382407534432E+16</v>
      </c>
      <c r="C1076">
        <f t="shared" si="49"/>
        <v>1.630634897152979E+16</v>
      </c>
    </row>
    <row r="1077" spans="1:3" x14ac:dyDescent="0.2">
      <c r="A1077">
        <f t="shared" si="50"/>
        <v>0.5329999999999967</v>
      </c>
      <c r="B1077">
        <f t="shared" si="48"/>
        <v>1.276632299860803E+16</v>
      </c>
      <c r="C1077">
        <f t="shared" si="49"/>
        <v>1.6345849600475636E+16</v>
      </c>
    </row>
    <row r="1078" spans="1:3" x14ac:dyDescent="0.2">
      <c r="A1078">
        <f t="shared" si="50"/>
        <v>0.53349999999999664</v>
      </c>
      <c r="B1078">
        <f t="shared" si="48"/>
        <v>1.2790286058561098E+16</v>
      </c>
      <c r="C1078">
        <f t="shared" si="49"/>
        <v>1.638543148057518E+16</v>
      </c>
    </row>
    <row r="1079" spans="1:3" x14ac:dyDescent="0.2">
      <c r="A1079">
        <f t="shared" si="50"/>
        <v>0.53399999999999659</v>
      </c>
      <c r="B1079">
        <f t="shared" si="48"/>
        <v>1.2814271587393634E+16</v>
      </c>
      <c r="C1079">
        <f t="shared" si="49"/>
        <v>1.6425094818687852E+16</v>
      </c>
    </row>
    <row r="1080" spans="1:3" x14ac:dyDescent="0.2">
      <c r="A1080">
        <f t="shared" si="50"/>
        <v>0.53449999999999653</v>
      </c>
      <c r="B1080">
        <f t="shared" si="48"/>
        <v>1.283827958510564E+16</v>
      </c>
      <c r="C1080">
        <f t="shared" si="49"/>
        <v>1.6464839822470278E+16</v>
      </c>
    </row>
    <row r="1081" spans="1:3" x14ac:dyDescent="0.2">
      <c r="A1081">
        <f t="shared" si="50"/>
        <v>0.53499999999999648</v>
      </c>
      <c r="B1081">
        <f t="shared" si="48"/>
        <v>1.2862310051697112E+16</v>
      </c>
      <c r="C1081">
        <f t="shared" si="49"/>
        <v>1.6504666700380154E+16</v>
      </c>
    </row>
    <row r="1082" spans="1:3" x14ac:dyDescent="0.2">
      <c r="A1082">
        <f t="shared" si="50"/>
        <v>0.53549999999999642</v>
      </c>
      <c r="B1082">
        <f t="shared" si="48"/>
        <v>1.2886362987168052E+16</v>
      </c>
      <c r="C1082">
        <f t="shared" si="49"/>
        <v>1.6544575661680038E+16</v>
      </c>
    </row>
    <row r="1083" spans="1:3" x14ac:dyDescent="0.2">
      <c r="A1083">
        <f t="shared" si="50"/>
        <v>0.53599999999999637</v>
      </c>
      <c r="B1083">
        <f t="shared" si="48"/>
        <v>1.2910438391518462E+16</v>
      </c>
      <c r="C1083">
        <f t="shared" si="49"/>
        <v>1.6584566916441236E+16</v>
      </c>
    </row>
    <row r="1084" spans="1:3" x14ac:dyDescent="0.2">
      <c r="A1084">
        <f t="shared" si="50"/>
        <v>0.53649999999999631</v>
      </c>
      <c r="B1084">
        <f t="shared" si="48"/>
        <v>1.2934536264748342E+16</v>
      </c>
      <c r="C1084">
        <f t="shared" si="49"/>
        <v>1.66246406755478E+16</v>
      </c>
    </row>
    <row r="1085" spans="1:3" x14ac:dyDescent="0.2">
      <c r="A1085">
        <f t="shared" si="50"/>
        <v>0.53699999999999626</v>
      </c>
      <c r="B1085">
        <f t="shared" si="48"/>
        <v>1.2958656606857688E+16</v>
      </c>
      <c r="C1085">
        <f t="shared" si="49"/>
        <v>1.6664797150700418E+16</v>
      </c>
    </row>
    <row r="1086" spans="1:3" x14ac:dyDescent="0.2">
      <c r="A1086">
        <f t="shared" si="50"/>
        <v>0.5374999999999962</v>
      </c>
      <c r="B1086">
        <f t="shared" si="48"/>
        <v>1.2982799417846502E+16</v>
      </c>
      <c r="C1086">
        <f t="shared" si="49"/>
        <v>1.670503655442034E+16</v>
      </c>
    </row>
    <row r="1087" spans="1:3" x14ac:dyDescent="0.2">
      <c r="A1087">
        <f t="shared" si="50"/>
        <v>0.53799999999999615</v>
      </c>
      <c r="B1087">
        <f t="shared" si="48"/>
        <v>1.3006964697714786E+16</v>
      </c>
      <c r="C1087">
        <f t="shared" si="49"/>
        <v>1.6745359100053438E+16</v>
      </c>
    </row>
    <row r="1088" spans="1:3" x14ac:dyDescent="0.2">
      <c r="A1088">
        <f t="shared" si="50"/>
        <v>0.53849999999999609</v>
      </c>
      <c r="B1088">
        <f t="shared" si="48"/>
        <v>1.3031152446462536E+16</v>
      </c>
      <c r="C1088">
        <f t="shared" si="49"/>
        <v>1.6785765001774128E+16</v>
      </c>
    </row>
    <row r="1089" spans="1:3" x14ac:dyDescent="0.2">
      <c r="A1089">
        <f t="shared" si="50"/>
        <v>0.53899999999999604</v>
      </c>
      <c r="B1089">
        <f t="shared" si="48"/>
        <v>1.3055362664089758E+16</v>
      </c>
      <c r="C1089">
        <f t="shared" si="49"/>
        <v>1.6826254474589532E+16</v>
      </c>
    </row>
    <row r="1090" spans="1:3" x14ac:dyDescent="0.2">
      <c r="A1090">
        <f t="shared" si="50"/>
        <v>0.53949999999999598</v>
      </c>
      <c r="B1090">
        <f t="shared" si="48"/>
        <v>1.3079595350596448E+16</v>
      </c>
      <c r="C1090">
        <f t="shared" si="49"/>
        <v>1.6866827734343354E+16</v>
      </c>
    </row>
    <row r="1091" spans="1:3" x14ac:dyDescent="0.2">
      <c r="A1091">
        <f t="shared" si="50"/>
        <v>0.53999999999999593</v>
      </c>
      <c r="B1091">
        <f t="shared" si="48"/>
        <v>1.3103850505982602E+16</v>
      </c>
      <c r="C1091">
        <f t="shared" si="49"/>
        <v>1.690748499772011E+16</v>
      </c>
    </row>
    <row r="1092" spans="1:3" x14ac:dyDescent="0.2">
      <c r="A1092">
        <f t="shared" si="50"/>
        <v>0.54049999999999587</v>
      </c>
      <c r="B1092">
        <f t="shared" si="48"/>
        <v>1.3128128130248228E+16</v>
      </c>
      <c r="C1092">
        <f t="shared" si="49"/>
        <v>1.6948226482249224E+16</v>
      </c>
    </row>
    <row r="1093" spans="1:3" x14ac:dyDescent="0.2">
      <c r="A1093">
        <f t="shared" si="50"/>
        <v>0.54099999999999582</v>
      </c>
      <c r="B1093">
        <f t="shared" si="48"/>
        <v>1.3152428223393322E+16</v>
      </c>
      <c r="C1093">
        <f t="shared" si="49"/>
        <v>1.6989052406309062E+16</v>
      </c>
    </row>
    <row r="1094" spans="1:3" x14ac:dyDescent="0.2">
      <c r="A1094">
        <f t="shared" si="50"/>
        <v>0.54149999999999576</v>
      </c>
      <c r="B1094">
        <f t="shared" si="48"/>
        <v>1.3176750785417884E+16</v>
      </c>
      <c r="C1094">
        <f t="shared" si="49"/>
        <v>1.7029962989131166E+16</v>
      </c>
    </row>
    <row r="1095" spans="1:3" x14ac:dyDescent="0.2">
      <c r="A1095">
        <f t="shared" si="50"/>
        <v>0.54199999999999571</v>
      </c>
      <c r="B1095">
        <f t="shared" si="48"/>
        <v>1.3201095816321916E+16</v>
      </c>
      <c r="C1095">
        <f t="shared" si="49"/>
        <v>1.707095845080437E+16</v>
      </c>
    </row>
    <row r="1096" spans="1:3" x14ac:dyDescent="0.2">
      <c r="A1096">
        <f t="shared" si="50"/>
        <v>0.54249999999999565</v>
      </c>
      <c r="B1096">
        <f t="shared" si="48"/>
        <v>1.3225463316105414E+16</v>
      </c>
      <c r="C1096">
        <f t="shared" si="49"/>
        <v>1.7112039012279156E+16</v>
      </c>
    </row>
    <row r="1097" spans="1:3" x14ac:dyDescent="0.2">
      <c r="A1097">
        <f t="shared" si="50"/>
        <v>0.5429999999999956</v>
      </c>
      <c r="B1097">
        <f t="shared" si="48"/>
        <v>1.324985328476838E+16</v>
      </c>
      <c r="C1097">
        <f t="shared" si="49"/>
        <v>1.7153204895371678E+16</v>
      </c>
    </row>
    <row r="1098" spans="1:3" x14ac:dyDescent="0.2">
      <c r="A1098">
        <f t="shared" si="50"/>
        <v>0.54349999999999554</v>
      </c>
      <c r="B1098">
        <f t="shared" si="48"/>
        <v>1.3274265722310816E+16</v>
      </c>
      <c r="C1098">
        <f t="shared" si="49"/>
        <v>1.7194456322768128E+16</v>
      </c>
    </row>
    <row r="1099" spans="1:3" x14ac:dyDescent="0.2">
      <c r="A1099">
        <f t="shared" si="50"/>
        <v>0.54399999999999549</v>
      </c>
      <c r="B1099">
        <f t="shared" si="48"/>
        <v>1.3298700628732722E+16</v>
      </c>
      <c r="C1099">
        <f t="shared" si="49"/>
        <v>1.7235793518029084E+16</v>
      </c>
    </row>
    <row r="1100" spans="1:3" x14ac:dyDescent="0.2">
      <c r="A1100">
        <f t="shared" si="50"/>
        <v>0.54449999999999543</v>
      </c>
      <c r="B1100">
        <f t="shared" ref="B1100:B1163" si="51">0.5*POWER(B$4,2)*POWER(A1100,2)</f>
        <v>1.3323158004034094E+16</v>
      </c>
      <c r="C1100">
        <f t="shared" ref="C1100:C1163" si="52">POWER(B$4,2)*(1/SQRT(1-POWER(A1100,2))-1)</f>
        <v>1.7277216705593648E+16</v>
      </c>
    </row>
    <row r="1101" spans="1:3" x14ac:dyDescent="0.2">
      <c r="A1101">
        <f t="shared" ref="A1101:A1164" si="53">A1100+B$3</f>
        <v>0.54499999999999538</v>
      </c>
      <c r="B1101">
        <f t="shared" si="51"/>
        <v>1.3347637848214938E+16</v>
      </c>
      <c r="C1101">
        <f t="shared" si="52"/>
        <v>1.7318726110783946E+16</v>
      </c>
    </row>
    <row r="1102" spans="1:3" x14ac:dyDescent="0.2">
      <c r="A1102">
        <f t="shared" si="53"/>
        <v>0.54549999999999532</v>
      </c>
      <c r="B1102">
        <f t="shared" si="51"/>
        <v>1.3372140161275244E+16</v>
      </c>
      <c r="C1102">
        <f t="shared" si="52"/>
        <v>1.7360321959809386E+16</v>
      </c>
    </row>
    <row r="1103" spans="1:3" x14ac:dyDescent="0.2">
      <c r="A1103">
        <f t="shared" si="53"/>
        <v>0.54599999999999527</v>
      </c>
      <c r="B1103">
        <f t="shared" si="51"/>
        <v>1.3396664943215024E+16</v>
      </c>
      <c r="C1103">
        <f t="shared" si="52"/>
        <v>1.7402004479771092E+16</v>
      </c>
    </row>
    <row r="1104" spans="1:3" x14ac:dyDescent="0.2">
      <c r="A1104">
        <f t="shared" si="53"/>
        <v>0.54649999999999521</v>
      </c>
      <c r="B1104">
        <f t="shared" si="51"/>
        <v>1.3421212194034268E+16</v>
      </c>
      <c r="C1104">
        <f t="shared" si="52"/>
        <v>1.7443773898666302E+16</v>
      </c>
    </row>
    <row r="1105" spans="1:3" x14ac:dyDescent="0.2">
      <c r="A1105">
        <f t="shared" si="53"/>
        <v>0.54699999999999516</v>
      </c>
      <c r="B1105">
        <f t="shared" si="51"/>
        <v>1.3445781913732986E+16</v>
      </c>
      <c r="C1105">
        <f t="shared" si="52"/>
        <v>1.7485630445392828E+16</v>
      </c>
    </row>
    <row r="1106" spans="1:3" x14ac:dyDescent="0.2">
      <c r="A1106">
        <f t="shared" si="53"/>
        <v>0.5474999999999951</v>
      </c>
      <c r="B1106">
        <f t="shared" si="51"/>
        <v>1.3470374102311168E+16</v>
      </c>
      <c r="C1106">
        <f t="shared" si="52"/>
        <v>1.7527574349753446E+16</v>
      </c>
    </row>
    <row r="1107" spans="1:3" x14ac:dyDescent="0.2">
      <c r="A1107">
        <f t="shared" si="53"/>
        <v>0.54799999999999505</v>
      </c>
      <c r="B1107">
        <f t="shared" si="51"/>
        <v>1.349498875976882E+16</v>
      </c>
      <c r="C1107">
        <f t="shared" si="52"/>
        <v>1.75696058424605E+16</v>
      </c>
    </row>
    <row r="1108" spans="1:3" x14ac:dyDescent="0.2">
      <c r="A1108">
        <f t="shared" si="53"/>
        <v>0.54849999999999499</v>
      </c>
      <c r="B1108">
        <f t="shared" si="51"/>
        <v>1.351962588610594E+16</v>
      </c>
      <c r="C1108">
        <f t="shared" si="52"/>
        <v>1.7611725155140396E+16</v>
      </c>
    </row>
    <row r="1109" spans="1:3" x14ac:dyDescent="0.2">
      <c r="A1109">
        <f t="shared" si="53"/>
        <v>0.54899999999999494</v>
      </c>
      <c r="B1109">
        <f t="shared" si="51"/>
        <v>1.3544285481322528E+16</v>
      </c>
      <c r="C1109">
        <f t="shared" si="52"/>
        <v>1.7653932520338094E+16</v>
      </c>
    </row>
    <row r="1110" spans="1:3" x14ac:dyDescent="0.2">
      <c r="A1110">
        <f t="shared" si="53"/>
        <v>0.54949999999999488</v>
      </c>
      <c r="B1110">
        <f t="shared" si="51"/>
        <v>1.3568967545418584E+16</v>
      </c>
      <c r="C1110">
        <f t="shared" si="52"/>
        <v>1.7696228171521756E+16</v>
      </c>
    </row>
    <row r="1111" spans="1:3" x14ac:dyDescent="0.2">
      <c r="A1111">
        <f t="shared" si="53"/>
        <v>0.54999999999999483</v>
      </c>
      <c r="B1111">
        <f t="shared" si="51"/>
        <v>1.3593672078394112E+16</v>
      </c>
      <c r="C1111">
        <f t="shared" si="52"/>
        <v>1.7738612343087252E+16</v>
      </c>
    </row>
    <row r="1112" spans="1:3" x14ac:dyDescent="0.2">
      <c r="A1112">
        <f t="shared" si="53"/>
        <v>0.55049999999999477</v>
      </c>
      <c r="B1112">
        <f t="shared" si="51"/>
        <v>1.3618399080249104E+16</v>
      </c>
      <c r="C1112">
        <f t="shared" si="52"/>
        <v>1.778108527036298E+16</v>
      </c>
    </row>
    <row r="1113" spans="1:3" x14ac:dyDescent="0.2">
      <c r="A1113">
        <f t="shared" si="53"/>
        <v>0.55099999999999472</v>
      </c>
      <c r="B1113">
        <f t="shared" si="51"/>
        <v>1.3643148550983566E+16</v>
      </c>
      <c r="C1113">
        <f t="shared" si="52"/>
        <v>1.7823647189614346E+16</v>
      </c>
    </row>
    <row r="1114" spans="1:3" x14ac:dyDescent="0.2">
      <c r="A1114">
        <f t="shared" si="53"/>
        <v>0.55149999999999466</v>
      </c>
      <c r="B1114">
        <f t="shared" si="51"/>
        <v>1.3667920490597498E+16</v>
      </c>
      <c r="C1114">
        <f t="shared" si="52"/>
        <v>1.7866298338048492E+16</v>
      </c>
    </row>
    <row r="1115" spans="1:3" x14ac:dyDescent="0.2">
      <c r="A1115">
        <f t="shared" si="53"/>
        <v>0.55199999999999461</v>
      </c>
      <c r="B1115">
        <f t="shared" si="51"/>
        <v>1.3692714899090896E+16</v>
      </c>
      <c r="C1115">
        <f t="shared" si="52"/>
        <v>1.7909038953819122E+16</v>
      </c>
    </row>
    <row r="1116" spans="1:3" x14ac:dyDescent="0.2">
      <c r="A1116">
        <f t="shared" si="53"/>
        <v>0.55249999999999455</v>
      </c>
      <c r="B1116">
        <f t="shared" si="51"/>
        <v>1.3717531776463762E+16</v>
      </c>
      <c r="C1116">
        <f t="shared" si="52"/>
        <v>1.7951869276031112E+16</v>
      </c>
    </row>
    <row r="1117" spans="1:3" x14ac:dyDescent="0.2">
      <c r="A1117">
        <f t="shared" si="53"/>
        <v>0.5529999999999945</v>
      </c>
      <c r="B1117">
        <f t="shared" si="51"/>
        <v>1.3742371122716098E+16</v>
      </c>
      <c r="C1117">
        <f t="shared" si="52"/>
        <v>1.7994789544745412E+16</v>
      </c>
    </row>
    <row r="1118" spans="1:3" x14ac:dyDescent="0.2">
      <c r="A1118">
        <f t="shared" si="53"/>
        <v>0.55349999999999444</v>
      </c>
      <c r="B1118">
        <f t="shared" si="51"/>
        <v>1.3767232937847904E+16</v>
      </c>
      <c r="C1118">
        <f t="shared" si="52"/>
        <v>1.8037800000983748E+16</v>
      </c>
    </row>
    <row r="1119" spans="1:3" x14ac:dyDescent="0.2">
      <c r="A1119">
        <f t="shared" si="53"/>
        <v>0.55399999999999439</v>
      </c>
      <c r="B1119">
        <f t="shared" si="51"/>
        <v>1.3792117221859178E+16</v>
      </c>
      <c r="C1119">
        <f t="shared" si="52"/>
        <v>1.8080900886733536E+16</v>
      </c>
    </row>
    <row r="1120" spans="1:3" x14ac:dyDescent="0.2">
      <c r="A1120">
        <f t="shared" si="53"/>
        <v>0.55449999999999433</v>
      </c>
      <c r="B1120">
        <f t="shared" si="51"/>
        <v>1.3817023974749918E+16</v>
      </c>
      <c r="C1120">
        <f t="shared" si="52"/>
        <v>1.812409244495274E+16</v>
      </c>
    </row>
    <row r="1121" spans="1:3" x14ac:dyDescent="0.2">
      <c r="A1121">
        <f t="shared" si="53"/>
        <v>0.55499999999999428</v>
      </c>
      <c r="B1121">
        <f t="shared" si="51"/>
        <v>1.3841953196520128E+16</v>
      </c>
      <c r="C1121">
        <f t="shared" si="52"/>
        <v>1.8167374919574692E+16</v>
      </c>
    </row>
    <row r="1122" spans="1:3" x14ac:dyDescent="0.2">
      <c r="A1122">
        <f t="shared" si="53"/>
        <v>0.55549999999999422</v>
      </c>
      <c r="B1122">
        <f t="shared" si="51"/>
        <v>1.3866904887169804E+16</v>
      </c>
      <c r="C1122">
        <f t="shared" si="52"/>
        <v>1.821074855551314E+16</v>
      </c>
    </row>
    <row r="1123" spans="1:3" x14ac:dyDescent="0.2">
      <c r="A1123">
        <f t="shared" si="53"/>
        <v>0.55599999999999417</v>
      </c>
      <c r="B1123">
        <f t="shared" si="51"/>
        <v>1.3891879046698952E+16</v>
      </c>
      <c r="C1123">
        <f t="shared" si="52"/>
        <v>1.8254213598667164E+16</v>
      </c>
    </row>
    <row r="1124" spans="1:3" x14ac:dyDescent="0.2">
      <c r="A1124">
        <f t="shared" si="53"/>
        <v>0.55649999999999411</v>
      </c>
      <c r="B1124">
        <f t="shared" si="51"/>
        <v>1.3916875675107566E+16</v>
      </c>
      <c r="C1124">
        <f t="shared" si="52"/>
        <v>1.8297770295926112E+16</v>
      </c>
    </row>
    <row r="1125" spans="1:3" x14ac:dyDescent="0.2">
      <c r="A1125">
        <f t="shared" si="53"/>
        <v>0.55699999999999406</v>
      </c>
      <c r="B1125">
        <f t="shared" si="51"/>
        <v>1.394189477239565E+16</v>
      </c>
      <c r="C1125">
        <f t="shared" si="52"/>
        <v>1.8341418895174624E+16</v>
      </c>
    </row>
    <row r="1126" spans="1:3" x14ac:dyDescent="0.2">
      <c r="A1126">
        <f t="shared" si="53"/>
        <v>0.557499999999994</v>
      </c>
      <c r="B1126">
        <f t="shared" si="51"/>
        <v>1.39669363385632E+16</v>
      </c>
      <c r="C1126">
        <f t="shared" si="52"/>
        <v>1.8385159645297844E+16</v>
      </c>
    </row>
    <row r="1127" spans="1:3" x14ac:dyDescent="0.2">
      <c r="A1127">
        <f t="shared" si="53"/>
        <v>0.55799999999999395</v>
      </c>
      <c r="B1127">
        <f t="shared" si="51"/>
        <v>1.399200037361022E+16</v>
      </c>
      <c r="C1127">
        <f t="shared" si="52"/>
        <v>1.8428992796186264E+16</v>
      </c>
    </row>
    <row r="1128" spans="1:3" x14ac:dyDescent="0.2">
      <c r="A1128">
        <f t="shared" si="53"/>
        <v>0.55849999999999389</v>
      </c>
      <c r="B1128">
        <f t="shared" si="51"/>
        <v>1.4017086877536708E+16</v>
      </c>
      <c r="C1128">
        <f t="shared" si="52"/>
        <v>1.8472918598741024E+16</v>
      </c>
    </row>
    <row r="1129" spans="1:3" x14ac:dyDescent="0.2">
      <c r="A1129">
        <f t="shared" si="53"/>
        <v>0.55899999999999384</v>
      </c>
      <c r="B1129">
        <f t="shared" si="51"/>
        <v>1.4042195850342666E+16</v>
      </c>
      <c r="C1129">
        <f t="shared" si="52"/>
        <v>1.8516937304878988E+16</v>
      </c>
    </row>
    <row r="1130" spans="1:3" x14ac:dyDescent="0.2">
      <c r="A1130">
        <f t="shared" si="53"/>
        <v>0.55949999999999378</v>
      </c>
      <c r="B1130">
        <f t="shared" si="51"/>
        <v>1.406732729202809E+16</v>
      </c>
      <c r="C1130">
        <f t="shared" si="52"/>
        <v>1.8561049167537876E+16</v>
      </c>
    </row>
    <row r="1131" spans="1:3" x14ac:dyDescent="0.2">
      <c r="A1131">
        <f t="shared" si="53"/>
        <v>0.55999999999999373</v>
      </c>
      <c r="B1131">
        <f t="shared" si="51"/>
        <v>1.4092481202592986E+16</v>
      </c>
      <c r="C1131">
        <f t="shared" si="52"/>
        <v>1.8605254440681648E+16</v>
      </c>
    </row>
    <row r="1132" spans="1:3" x14ac:dyDescent="0.2">
      <c r="A1132">
        <f t="shared" si="53"/>
        <v>0.56049999999999367</v>
      </c>
      <c r="B1132">
        <f t="shared" si="51"/>
        <v>1.4117657582037348E+16</v>
      </c>
      <c r="C1132">
        <f t="shared" si="52"/>
        <v>1.8649553379305524E+16</v>
      </c>
    </row>
    <row r="1133" spans="1:3" x14ac:dyDescent="0.2">
      <c r="A1133">
        <f t="shared" si="53"/>
        <v>0.56099999999999361</v>
      </c>
      <c r="B1133">
        <f t="shared" si="51"/>
        <v>1.4142856430361176E+16</v>
      </c>
      <c r="C1133">
        <f t="shared" si="52"/>
        <v>1.8693946239441396E+16</v>
      </c>
    </row>
    <row r="1134" spans="1:3" x14ac:dyDescent="0.2">
      <c r="A1134">
        <f t="shared" si="53"/>
        <v>0.56149999999999356</v>
      </c>
      <c r="B1134">
        <f t="shared" si="51"/>
        <v>1.4168077747564476E+16</v>
      </c>
      <c r="C1134">
        <f t="shared" si="52"/>
        <v>1.873843327816316E+16</v>
      </c>
    </row>
    <row r="1135" spans="1:3" x14ac:dyDescent="0.2">
      <c r="A1135">
        <f t="shared" si="53"/>
        <v>0.5619999999999935</v>
      </c>
      <c r="B1135">
        <f t="shared" si="51"/>
        <v>1.4193321533647242E+16</v>
      </c>
      <c r="C1135">
        <f t="shared" si="52"/>
        <v>1.8783014753591968E+16</v>
      </c>
    </row>
    <row r="1136" spans="1:3" x14ac:dyDescent="0.2">
      <c r="A1136">
        <f t="shared" si="53"/>
        <v>0.56249999999999345</v>
      </c>
      <c r="B1136">
        <f t="shared" si="51"/>
        <v>1.4218587788609478E+16</v>
      </c>
      <c r="C1136">
        <f t="shared" si="52"/>
        <v>1.8827690924901684E+16</v>
      </c>
    </row>
    <row r="1137" spans="1:3" x14ac:dyDescent="0.2">
      <c r="A1137">
        <f t="shared" si="53"/>
        <v>0.56299999999999339</v>
      </c>
      <c r="B1137">
        <f t="shared" si="51"/>
        <v>1.4243876512451182E+16</v>
      </c>
      <c r="C1137">
        <f t="shared" si="52"/>
        <v>1.8872462052324244E+16</v>
      </c>
    </row>
    <row r="1138" spans="1:3" x14ac:dyDescent="0.2">
      <c r="A1138">
        <f t="shared" si="53"/>
        <v>0.56349999999999334</v>
      </c>
      <c r="B1138">
        <f t="shared" si="51"/>
        <v>1.4269187705172354E+16</v>
      </c>
      <c r="C1138">
        <f t="shared" si="52"/>
        <v>1.8917328397155132E+16</v>
      </c>
    </row>
    <row r="1139" spans="1:3" x14ac:dyDescent="0.2">
      <c r="A1139">
        <f t="shared" si="53"/>
        <v>0.56399999999999328</v>
      </c>
      <c r="B1139">
        <f t="shared" si="51"/>
        <v>1.4294521366772996E+16</v>
      </c>
      <c r="C1139">
        <f t="shared" si="52"/>
        <v>1.89622902217589E+16</v>
      </c>
    </row>
    <row r="1140" spans="1:3" x14ac:dyDescent="0.2">
      <c r="A1140">
        <f t="shared" si="53"/>
        <v>0.56449999999999323</v>
      </c>
      <c r="B1140">
        <f t="shared" si="51"/>
        <v>1.4319877497253106E+16</v>
      </c>
      <c r="C1140">
        <f t="shared" si="52"/>
        <v>1.9007347789574552E+16</v>
      </c>
    </row>
    <row r="1141" spans="1:3" x14ac:dyDescent="0.2">
      <c r="A1141">
        <f t="shared" si="53"/>
        <v>0.56499999999999317</v>
      </c>
      <c r="B1141">
        <f t="shared" si="51"/>
        <v>1.4345256096612682E+16</v>
      </c>
      <c r="C1141">
        <f t="shared" si="52"/>
        <v>1.9052501365121272E+16</v>
      </c>
    </row>
    <row r="1142" spans="1:3" x14ac:dyDescent="0.2">
      <c r="A1142">
        <f t="shared" si="53"/>
        <v>0.56549999999999312</v>
      </c>
      <c r="B1142">
        <f t="shared" si="51"/>
        <v>1.437065716485173E+16</v>
      </c>
      <c r="C1142">
        <f t="shared" si="52"/>
        <v>1.9097751214003864E+16</v>
      </c>
    </row>
    <row r="1143" spans="1:3" x14ac:dyDescent="0.2">
      <c r="A1143">
        <f t="shared" si="53"/>
        <v>0.56599999999999306</v>
      </c>
      <c r="B1143">
        <f t="shared" si="51"/>
        <v>1.4396080701970244E+16</v>
      </c>
      <c r="C1143">
        <f t="shared" si="52"/>
        <v>1.9143097602918428E+16</v>
      </c>
    </row>
    <row r="1144" spans="1:3" x14ac:dyDescent="0.2">
      <c r="A1144">
        <f t="shared" si="53"/>
        <v>0.56649999999999301</v>
      </c>
      <c r="B1144">
        <f t="shared" si="51"/>
        <v>1.4421526707968228E+16</v>
      </c>
      <c r="C1144">
        <f t="shared" si="52"/>
        <v>1.9188540799658072E+16</v>
      </c>
    </row>
    <row r="1145" spans="1:3" x14ac:dyDescent="0.2">
      <c r="A1145">
        <f t="shared" si="53"/>
        <v>0.56699999999999295</v>
      </c>
      <c r="B1145">
        <f t="shared" si="51"/>
        <v>1.444699518284568E+16</v>
      </c>
      <c r="C1145">
        <f t="shared" si="52"/>
        <v>1.9234081073118508E+16</v>
      </c>
    </row>
    <row r="1146" spans="1:3" x14ac:dyDescent="0.2">
      <c r="A1146">
        <f t="shared" si="53"/>
        <v>0.5674999999999929</v>
      </c>
      <c r="B1146">
        <f t="shared" si="51"/>
        <v>1.4472486126602598E+16</v>
      </c>
      <c r="C1146">
        <f t="shared" si="52"/>
        <v>1.9279718693303828E+16</v>
      </c>
    </row>
    <row r="1147" spans="1:3" x14ac:dyDescent="0.2">
      <c r="A1147">
        <f t="shared" si="53"/>
        <v>0.56799999999999284</v>
      </c>
      <c r="B1147">
        <f t="shared" si="51"/>
        <v>1.4497999539238986E+16</v>
      </c>
      <c r="C1147">
        <f t="shared" si="52"/>
        <v>1.9325453931332288E+16</v>
      </c>
    </row>
    <row r="1148" spans="1:3" x14ac:dyDescent="0.2">
      <c r="A1148">
        <f t="shared" si="53"/>
        <v>0.56849999999999279</v>
      </c>
      <c r="B1148">
        <f t="shared" si="51"/>
        <v>1.4523535420754844E+16</v>
      </c>
      <c r="C1148">
        <f t="shared" si="52"/>
        <v>1.9371287059442112E+16</v>
      </c>
    </row>
    <row r="1149" spans="1:3" x14ac:dyDescent="0.2">
      <c r="A1149">
        <f t="shared" si="53"/>
        <v>0.56899999999999273</v>
      </c>
      <c r="B1149">
        <f t="shared" si="51"/>
        <v>1.454909377115017E+16</v>
      </c>
      <c r="C1149">
        <f t="shared" si="52"/>
        <v>1.9417218350997244E+16</v>
      </c>
    </row>
    <row r="1150" spans="1:3" x14ac:dyDescent="0.2">
      <c r="A1150">
        <f t="shared" si="53"/>
        <v>0.56949999999999268</v>
      </c>
      <c r="B1150">
        <f t="shared" si="51"/>
        <v>1.4574674590424962E+16</v>
      </c>
      <c r="C1150">
        <f t="shared" si="52"/>
        <v>1.946324808049334E+16</v>
      </c>
    </row>
    <row r="1151" spans="1:3" x14ac:dyDescent="0.2">
      <c r="A1151">
        <f t="shared" si="53"/>
        <v>0.56999999999999262</v>
      </c>
      <c r="B1151">
        <f t="shared" si="51"/>
        <v>1.4600277878579224E+16</v>
      </c>
      <c r="C1151">
        <f t="shared" si="52"/>
        <v>1.9509376523563664E+16</v>
      </c>
    </row>
    <row r="1152" spans="1:3" x14ac:dyDescent="0.2">
      <c r="A1152">
        <f t="shared" si="53"/>
        <v>0.57049999999999257</v>
      </c>
      <c r="B1152">
        <f t="shared" si="51"/>
        <v>1.4625903635612954E+16</v>
      </c>
      <c r="C1152">
        <f t="shared" si="52"/>
        <v>1.955560395698496E+16</v>
      </c>
    </row>
    <row r="1153" spans="1:3" x14ac:dyDescent="0.2">
      <c r="A1153">
        <f t="shared" si="53"/>
        <v>0.57099999999999251</v>
      </c>
      <c r="B1153">
        <f t="shared" si="51"/>
        <v>1.4651551861526154E+16</v>
      </c>
      <c r="C1153">
        <f t="shared" si="52"/>
        <v>1.960193065868354E+16</v>
      </c>
    </row>
    <row r="1154" spans="1:3" x14ac:dyDescent="0.2">
      <c r="A1154">
        <f t="shared" si="53"/>
        <v>0.57149999999999246</v>
      </c>
      <c r="B1154">
        <f t="shared" si="51"/>
        <v>1.467722255631882E+16</v>
      </c>
      <c r="C1154">
        <f t="shared" si="52"/>
        <v>1.9648356907741248E+16</v>
      </c>
    </row>
    <row r="1155" spans="1:3" x14ac:dyDescent="0.2">
      <c r="A1155">
        <f t="shared" si="53"/>
        <v>0.5719999999999924</v>
      </c>
      <c r="B1155">
        <f t="shared" si="51"/>
        <v>1.4702915719990956E+16</v>
      </c>
      <c r="C1155">
        <f t="shared" si="52"/>
        <v>1.9694882984401556E+16</v>
      </c>
    </row>
    <row r="1156" spans="1:3" x14ac:dyDescent="0.2">
      <c r="A1156">
        <f t="shared" si="53"/>
        <v>0.57249999999999235</v>
      </c>
      <c r="B1156">
        <f t="shared" si="51"/>
        <v>1.472863135254256E+16</v>
      </c>
      <c r="C1156">
        <f t="shared" si="52"/>
        <v>1.9741509170075716E+16</v>
      </c>
    </row>
    <row r="1157" spans="1:3" x14ac:dyDescent="0.2">
      <c r="A1157">
        <f t="shared" si="53"/>
        <v>0.57299999999999229</v>
      </c>
      <c r="B1157">
        <f t="shared" si="51"/>
        <v>1.4754369453973632E+16</v>
      </c>
      <c r="C1157">
        <f t="shared" si="52"/>
        <v>1.9788235747348792E+16</v>
      </c>
    </row>
    <row r="1158" spans="1:3" x14ac:dyDescent="0.2">
      <c r="A1158">
        <f t="shared" si="53"/>
        <v>0.57349999999999224</v>
      </c>
      <c r="B1158">
        <f t="shared" si="51"/>
        <v>1.4780130024284172E+16</v>
      </c>
      <c r="C1158">
        <f t="shared" si="52"/>
        <v>1.9835062999985956E+16</v>
      </c>
    </row>
    <row r="1159" spans="1:3" x14ac:dyDescent="0.2">
      <c r="A1159">
        <f t="shared" si="53"/>
        <v>0.57399999999999218</v>
      </c>
      <c r="B1159">
        <f t="shared" si="51"/>
        <v>1.4805913063474184E+16</v>
      </c>
      <c r="C1159">
        <f t="shared" si="52"/>
        <v>1.988199121293868E+16</v>
      </c>
    </row>
    <row r="1160" spans="1:3" x14ac:dyDescent="0.2">
      <c r="A1160">
        <f t="shared" si="53"/>
        <v>0.57449999999999213</v>
      </c>
      <c r="B1160">
        <f t="shared" si="51"/>
        <v>1.483171857154366E+16</v>
      </c>
      <c r="C1160">
        <f t="shared" si="52"/>
        <v>1.9929020672350992E+16</v>
      </c>
    </row>
    <row r="1161" spans="1:3" x14ac:dyDescent="0.2">
      <c r="A1161">
        <f t="shared" si="53"/>
        <v>0.57499999999999207</v>
      </c>
      <c r="B1161">
        <f t="shared" si="51"/>
        <v>1.4857546548492606E+16</v>
      </c>
      <c r="C1161">
        <f t="shared" si="52"/>
        <v>1.997615166556578E+16</v>
      </c>
    </row>
    <row r="1162" spans="1:3" x14ac:dyDescent="0.2">
      <c r="A1162">
        <f t="shared" si="53"/>
        <v>0.57549999999999202</v>
      </c>
      <c r="B1162">
        <f t="shared" si="51"/>
        <v>1.488339699432102E+16</v>
      </c>
      <c r="C1162">
        <f t="shared" si="52"/>
        <v>2.0023384481131172E+16</v>
      </c>
    </row>
    <row r="1163" spans="1:3" x14ac:dyDescent="0.2">
      <c r="A1163">
        <f t="shared" si="53"/>
        <v>0.57599999999999196</v>
      </c>
      <c r="B1163">
        <f t="shared" si="51"/>
        <v>1.4909269909028904E+16</v>
      </c>
      <c r="C1163">
        <f t="shared" si="52"/>
        <v>2.0070719408806936E+16</v>
      </c>
    </row>
    <row r="1164" spans="1:3" x14ac:dyDescent="0.2">
      <c r="A1164">
        <f t="shared" si="53"/>
        <v>0.57649999999999191</v>
      </c>
      <c r="B1164">
        <f t="shared" ref="B1164:B1227" si="54">0.5*POWER(B$4,2)*POWER(A1164,2)</f>
        <v>1.4935165292616256E+16</v>
      </c>
      <c r="C1164">
        <f t="shared" ref="C1164:C1227" si="55">POWER(B$4,2)*(1/SQRT(1-POWER(A1164,2))-1)</f>
        <v>2.0118156739570812E+16</v>
      </c>
    </row>
    <row r="1165" spans="1:3" x14ac:dyDescent="0.2">
      <c r="A1165">
        <f t="shared" ref="A1165:A1228" si="56">A1164+B$3</f>
        <v>0.57699999999999185</v>
      </c>
      <c r="B1165">
        <f t="shared" si="54"/>
        <v>1.4961083145083074E+16</v>
      </c>
      <c r="C1165">
        <f t="shared" si="55"/>
        <v>2.0165696765625144E+16</v>
      </c>
    </row>
    <row r="1166" spans="1:3" x14ac:dyDescent="0.2">
      <c r="A1166">
        <f t="shared" si="56"/>
        <v>0.5774999999999918</v>
      </c>
      <c r="B1166">
        <f t="shared" si="54"/>
        <v>1.4987023466429362E+16</v>
      </c>
      <c r="C1166">
        <f t="shared" si="55"/>
        <v>2.0213339780403244E+16</v>
      </c>
    </row>
    <row r="1167" spans="1:3" x14ac:dyDescent="0.2">
      <c r="A1167">
        <f t="shared" si="56"/>
        <v>0.57799999999999174</v>
      </c>
      <c r="B1167">
        <f t="shared" si="54"/>
        <v>1.501298625665512E+16</v>
      </c>
      <c r="C1167">
        <f t="shared" si="55"/>
        <v>2.0261086078576076E+16</v>
      </c>
    </row>
    <row r="1168" spans="1:3" x14ac:dyDescent="0.2">
      <c r="A1168">
        <f t="shared" si="56"/>
        <v>0.57849999999999169</v>
      </c>
      <c r="B1168">
        <f t="shared" si="54"/>
        <v>1.5038971515760344E+16</v>
      </c>
      <c r="C1168">
        <f t="shared" si="55"/>
        <v>2.0308935956058728E+16</v>
      </c>
    </row>
    <row r="1169" spans="1:3" x14ac:dyDescent="0.2">
      <c r="A1169">
        <f t="shared" si="56"/>
        <v>0.57899999999999163</v>
      </c>
      <c r="B1169">
        <f t="shared" si="54"/>
        <v>1.5064979243745038E+16</v>
      </c>
      <c r="C1169">
        <f t="shared" si="55"/>
        <v>2.0356889710017236E+16</v>
      </c>
    </row>
    <row r="1170" spans="1:3" x14ac:dyDescent="0.2">
      <c r="A1170">
        <f t="shared" si="56"/>
        <v>0.57949999999999158</v>
      </c>
      <c r="B1170">
        <f t="shared" si="54"/>
        <v>1.5091009440609198E+16</v>
      </c>
      <c r="C1170">
        <f t="shared" si="55"/>
        <v>2.040494763887506E+16</v>
      </c>
    </row>
    <row r="1171" spans="1:3" x14ac:dyDescent="0.2">
      <c r="A1171">
        <f t="shared" si="56"/>
        <v>0.57999999999999152</v>
      </c>
      <c r="B1171">
        <f t="shared" si="54"/>
        <v>1.511706210635283E+16</v>
      </c>
      <c r="C1171">
        <f t="shared" si="55"/>
        <v>2.0453110042320004E+16</v>
      </c>
    </row>
    <row r="1172" spans="1:3" x14ac:dyDescent="0.2">
      <c r="A1172">
        <f t="shared" si="56"/>
        <v>0.58049999999999147</v>
      </c>
      <c r="B1172">
        <f t="shared" si="54"/>
        <v>1.514313724097593E+16</v>
      </c>
      <c r="C1172">
        <f t="shared" si="55"/>
        <v>2.0501377221310848E+16</v>
      </c>
    </row>
    <row r="1173" spans="1:3" x14ac:dyDescent="0.2">
      <c r="A1173">
        <f t="shared" si="56"/>
        <v>0.58099999999999141</v>
      </c>
      <c r="B1173">
        <f t="shared" si="54"/>
        <v>1.5169234844478496E+16</v>
      </c>
      <c r="C1173">
        <f t="shared" si="55"/>
        <v>2.0549749478084296E+16</v>
      </c>
    </row>
    <row r="1174" spans="1:3" x14ac:dyDescent="0.2">
      <c r="A1174">
        <f t="shared" si="56"/>
        <v>0.58149999999999136</v>
      </c>
      <c r="B1174">
        <f t="shared" si="54"/>
        <v>1.519535491686053E+16</v>
      </c>
      <c r="C1174">
        <f t="shared" si="55"/>
        <v>2.0598227116161752E+16</v>
      </c>
    </row>
    <row r="1175" spans="1:3" x14ac:dyDescent="0.2">
      <c r="A1175">
        <f t="shared" si="56"/>
        <v>0.5819999999999913</v>
      </c>
      <c r="B1175">
        <f t="shared" si="54"/>
        <v>1.5221497458122034E+16</v>
      </c>
      <c r="C1175">
        <f t="shared" si="55"/>
        <v>2.0646810440356248E+16</v>
      </c>
    </row>
    <row r="1176" spans="1:3" x14ac:dyDescent="0.2">
      <c r="A1176">
        <f t="shared" si="56"/>
        <v>0.58249999999999125</v>
      </c>
      <c r="B1176">
        <f t="shared" si="54"/>
        <v>1.5247662468263008E+16</v>
      </c>
      <c r="C1176">
        <f t="shared" si="55"/>
        <v>2.0695499756779464E+16</v>
      </c>
    </row>
    <row r="1177" spans="1:3" x14ac:dyDescent="0.2">
      <c r="A1177">
        <f t="shared" si="56"/>
        <v>0.58299999999999119</v>
      </c>
      <c r="B1177">
        <f t="shared" si="54"/>
        <v>1.5273849947283448E+16</v>
      </c>
      <c r="C1177">
        <f t="shared" si="55"/>
        <v>2.074429537284858E+16</v>
      </c>
    </row>
    <row r="1178" spans="1:3" x14ac:dyDescent="0.2">
      <c r="A1178">
        <f t="shared" si="56"/>
        <v>0.58349999999999114</v>
      </c>
      <c r="B1178">
        <f t="shared" si="54"/>
        <v>1.5300059895183358E+16</v>
      </c>
      <c r="C1178">
        <f t="shared" si="55"/>
        <v>2.0793197597293552E+16</v>
      </c>
    </row>
    <row r="1179" spans="1:3" x14ac:dyDescent="0.2">
      <c r="A1179">
        <f t="shared" si="56"/>
        <v>0.58399999999999108</v>
      </c>
      <c r="B1179">
        <f t="shared" si="54"/>
        <v>1.5326292311962736E+16</v>
      </c>
      <c r="C1179">
        <f t="shared" si="55"/>
        <v>2.0842206740164004E+16</v>
      </c>
    </row>
    <row r="1180" spans="1:3" x14ac:dyDescent="0.2">
      <c r="A1180">
        <f t="shared" si="56"/>
        <v>0.58449999999999103</v>
      </c>
      <c r="B1180">
        <f t="shared" si="54"/>
        <v>1.535254719762158E+16</v>
      </c>
      <c r="C1180">
        <f t="shared" si="55"/>
        <v>2.0891323112836468E+16</v>
      </c>
    </row>
    <row r="1181" spans="1:3" x14ac:dyDescent="0.2">
      <c r="A1181">
        <f t="shared" si="56"/>
        <v>0.58499999999999097</v>
      </c>
      <c r="B1181">
        <f t="shared" si="54"/>
        <v>1.5378824552159896E+16</v>
      </c>
      <c r="C1181">
        <f t="shared" si="55"/>
        <v>2.0940547028021552E+16</v>
      </c>
    </row>
    <row r="1182" spans="1:3" x14ac:dyDescent="0.2">
      <c r="A1182">
        <f t="shared" si="56"/>
        <v>0.58549999999999092</v>
      </c>
      <c r="B1182">
        <f t="shared" si="54"/>
        <v>1.540512437557768E+16</v>
      </c>
      <c r="C1182">
        <f t="shared" si="55"/>
        <v>2.0989878799771236E+16</v>
      </c>
    </row>
    <row r="1183" spans="1:3" x14ac:dyDescent="0.2">
      <c r="A1183">
        <f t="shared" si="56"/>
        <v>0.58599999999999086</v>
      </c>
      <c r="B1183">
        <f t="shared" si="54"/>
        <v>1.5431446667874928E+16</v>
      </c>
      <c r="C1183">
        <f t="shared" si="55"/>
        <v>2.1039318743486008E+16</v>
      </c>
    </row>
    <row r="1184" spans="1:3" x14ac:dyDescent="0.2">
      <c r="A1184">
        <f t="shared" si="56"/>
        <v>0.58649999999999081</v>
      </c>
      <c r="B1184">
        <f t="shared" si="54"/>
        <v>1.545779142905165E+16</v>
      </c>
      <c r="C1184">
        <f t="shared" si="55"/>
        <v>2.1088867175922416E+16</v>
      </c>
    </row>
    <row r="1185" spans="1:3" x14ac:dyDescent="0.2">
      <c r="A1185">
        <f t="shared" si="56"/>
        <v>0.58699999999999075</v>
      </c>
      <c r="B1185">
        <f t="shared" si="54"/>
        <v>1.5484158659107836E+16</v>
      </c>
      <c r="C1185">
        <f t="shared" si="55"/>
        <v>2.1138524415200268E+16</v>
      </c>
    </row>
    <row r="1186" spans="1:3" x14ac:dyDescent="0.2">
      <c r="A1186">
        <f t="shared" si="56"/>
        <v>0.5874999999999907</v>
      </c>
      <c r="B1186">
        <f t="shared" si="54"/>
        <v>1.5510548358043494E+16</v>
      </c>
      <c r="C1186">
        <f t="shared" si="55"/>
        <v>2.1188290780810092E+16</v>
      </c>
    </row>
    <row r="1187" spans="1:3" x14ac:dyDescent="0.2">
      <c r="A1187">
        <f t="shared" si="56"/>
        <v>0.58799999999999064</v>
      </c>
      <c r="B1187">
        <f t="shared" si="54"/>
        <v>1.553696052585862E+16</v>
      </c>
      <c r="C1187">
        <f t="shared" si="55"/>
        <v>2.1238166593620784E+16</v>
      </c>
    </row>
    <row r="1188" spans="1:3" x14ac:dyDescent="0.2">
      <c r="A1188">
        <f t="shared" si="56"/>
        <v>0.58849999999999059</v>
      </c>
      <c r="B1188">
        <f t="shared" si="54"/>
        <v>1.5563395162553212E+16</v>
      </c>
      <c r="C1188">
        <f t="shared" si="55"/>
        <v>2.1288152175886912E+16</v>
      </c>
    </row>
    <row r="1189" spans="1:3" x14ac:dyDescent="0.2">
      <c r="A1189">
        <f t="shared" si="56"/>
        <v>0.58899999999999053</v>
      </c>
      <c r="B1189">
        <f t="shared" si="54"/>
        <v>1.5589852268127272E+16</v>
      </c>
      <c r="C1189">
        <f t="shared" si="55"/>
        <v>2.1338247851256456E+16</v>
      </c>
    </row>
    <row r="1190" spans="1:3" x14ac:dyDescent="0.2">
      <c r="A1190">
        <f t="shared" si="56"/>
        <v>0.58949999999999048</v>
      </c>
      <c r="B1190">
        <f t="shared" si="54"/>
        <v>1.5616331842580802E+16</v>
      </c>
      <c r="C1190">
        <f t="shared" si="55"/>
        <v>2.1388453944778356E+16</v>
      </c>
    </row>
    <row r="1191" spans="1:3" x14ac:dyDescent="0.2">
      <c r="A1191">
        <f t="shared" si="56"/>
        <v>0.58999999999999042</v>
      </c>
      <c r="B1191">
        <f t="shared" si="54"/>
        <v>1.5642833885913802E+16</v>
      </c>
      <c r="C1191">
        <f t="shared" si="55"/>
        <v>2.1438770782910308E+16</v>
      </c>
    </row>
    <row r="1192" spans="1:3" x14ac:dyDescent="0.2">
      <c r="A1192">
        <f t="shared" si="56"/>
        <v>0.59049999999999037</v>
      </c>
      <c r="B1192">
        <f t="shared" si="54"/>
        <v>1.5669358398126268E+16</v>
      </c>
      <c r="C1192">
        <f t="shared" si="55"/>
        <v>2.1489198693526356E+16</v>
      </c>
    </row>
    <row r="1193" spans="1:3" x14ac:dyDescent="0.2">
      <c r="A1193">
        <f t="shared" si="56"/>
        <v>0.59099999999999031</v>
      </c>
      <c r="B1193">
        <f t="shared" si="54"/>
        <v>1.5695905379218206E+16</v>
      </c>
      <c r="C1193">
        <f t="shared" si="55"/>
        <v>2.1539738005924808E+16</v>
      </c>
    </row>
    <row r="1194" spans="1:3" x14ac:dyDescent="0.2">
      <c r="A1194">
        <f t="shared" si="56"/>
        <v>0.59149999999999026</v>
      </c>
      <c r="B1194">
        <f t="shared" si="54"/>
        <v>1.5722474829189608E+16</v>
      </c>
      <c r="C1194">
        <f t="shared" si="55"/>
        <v>2.1590389050835988E+16</v>
      </c>
    </row>
    <row r="1195" spans="1:3" x14ac:dyDescent="0.2">
      <c r="A1195">
        <f t="shared" si="56"/>
        <v>0.5919999999999902</v>
      </c>
      <c r="B1195">
        <f t="shared" si="54"/>
        <v>1.574906674804048E+16</v>
      </c>
      <c r="C1195">
        <f t="shared" si="55"/>
        <v>2.164115216043022E+16</v>
      </c>
    </row>
    <row r="1196" spans="1:3" x14ac:dyDescent="0.2">
      <c r="A1196">
        <f t="shared" si="56"/>
        <v>0.59249999999999015</v>
      </c>
      <c r="B1196">
        <f t="shared" si="54"/>
        <v>1.577568113577082E+16</v>
      </c>
      <c r="C1196">
        <f t="shared" si="55"/>
        <v>2.1692027668325692E+16</v>
      </c>
    </row>
    <row r="1197" spans="1:3" x14ac:dyDescent="0.2">
      <c r="A1197">
        <f t="shared" si="56"/>
        <v>0.59299999999999009</v>
      </c>
      <c r="B1197">
        <f t="shared" si="54"/>
        <v>1.580231799238063E+16</v>
      </c>
      <c r="C1197">
        <f t="shared" si="55"/>
        <v>2.1743015909596508E+16</v>
      </c>
    </row>
    <row r="1198" spans="1:3" x14ac:dyDescent="0.2">
      <c r="A1198">
        <f t="shared" si="56"/>
        <v>0.59349999999999004</v>
      </c>
      <c r="B1198">
        <f t="shared" si="54"/>
        <v>1.5828977317869908E+16</v>
      </c>
      <c r="C1198">
        <f t="shared" si="55"/>
        <v>2.1794117220780768E+16</v>
      </c>
    </row>
    <row r="1199" spans="1:3" x14ac:dyDescent="0.2">
      <c r="A1199">
        <f t="shared" si="56"/>
        <v>0.59399999999998998</v>
      </c>
      <c r="B1199">
        <f t="shared" si="54"/>
        <v>1.5855659112238654E+16</v>
      </c>
      <c r="C1199">
        <f t="shared" si="55"/>
        <v>2.1845331939888556E+16</v>
      </c>
    </row>
    <row r="1200" spans="1:3" x14ac:dyDescent="0.2">
      <c r="A1200">
        <f t="shared" si="56"/>
        <v>0.59449999999998993</v>
      </c>
      <c r="B1200">
        <f t="shared" si="54"/>
        <v>1.5882363375486868E+16</v>
      </c>
      <c r="C1200">
        <f t="shared" si="55"/>
        <v>2.1896660406410304E+16</v>
      </c>
    </row>
    <row r="1201" spans="1:3" x14ac:dyDescent="0.2">
      <c r="A1201">
        <f t="shared" si="56"/>
        <v>0.59499999999998987</v>
      </c>
      <c r="B1201">
        <f t="shared" si="54"/>
        <v>1.590909010761455E+16</v>
      </c>
      <c r="C1201">
        <f t="shared" si="55"/>
        <v>2.194810296132484E+16</v>
      </c>
    </row>
    <row r="1202" spans="1:3" x14ac:dyDescent="0.2">
      <c r="A1202">
        <f t="shared" si="56"/>
        <v>0.59549999999998982</v>
      </c>
      <c r="B1202">
        <f t="shared" si="54"/>
        <v>1.5935839308621702E+16</v>
      </c>
      <c r="C1202">
        <f t="shared" si="55"/>
        <v>2.1999659947107772E+16</v>
      </c>
    </row>
    <row r="1203" spans="1:3" x14ac:dyDescent="0.2">
      <c r="A1203">
        <f t="shared" si="56"/>
        <v>0.59599999999998976</v>
      </c>
      <c r="B1203">
        <f t="shared" si="54"/>
        <v>1.5962610978508322E+16</v>
      </c>
      <c r="C1203">
        <f t="shared" si="55"/>
        <v>2.2051331707739792E+16</v>
      </c>
    </row>
    <row r="1204" spans="1:3" x14ac:dyDescent="0.2">
      <c r="A1204">
        <f t="shared" si="56"/>
        <v>0.59649999999998971</v>
      </c>
      <c r="B1204">
        <f t="shared" si="54"/>
        <v>1.598940511727441E+16</v>
      </c>
      <c r="C1204">
        <f t="shared" si="55"/>
        <v>2.2103118588715004E+16</v>
      </c>
    </row>
    <row r="1205" spans="1:3" x14ac:dyDescent="0.2">
      <c r="A1205">
        <f t="shared" si="56"/>
        <v>0.59699999999998965</v>
      </c>
      <c r="B1205">
        <f t="shared" si="54"/>
        <v>1.6016221724919966E+16</v>
      </c>
      <c r="C1205">
        <f t="shared" si="55"/>
        <v>2.21550209370495E+16</v>
      </c>
    </row>
    <row r="1206" spans="1:3" x14ac:dyDescent="0.2">
      <c r="A1206">
        <f t="shared" si="56"/>
        <v>0.59749999999998959</v>
      </c>
      <c r="B1206">
        <f t="shared" si="54"/>
        <v>1.6043060801444992E+16</v>
      </c>
      <c r="C1206">
        <f t="shared" si="55"/>
        <v>2.2207039101289776E+16</v>
      </c>
    </row>
    <row r="1207" spans="1:3" x14ac:dyDescent="0.2">
      <c r="A1207">
        <f t="shared" si="56"/>
        <v>0.59799999999998954</v>
      </c>
      <c r="B1207">
        <f t="shared" si="54"/>
        <v>1.6069922346849484E+16</v>
      </c>
      <c r="C1207">
        <f t="shared" si="55"/>
        <v>2.2259173431521296E+16</v>
      </c>
    </row>
    <row r="1208" spans="1:3" x14ac:dyDescent="0.2">
      <c r="A1208">
        <f t="shared" si="56"/>
        <v>0.59849999999998948</v>
      </c>
      <c r="B1208">
        <f t="shared" si="54"/>
        <v>1.6096806361133444E+16</v>
      </c>
      <c r="C1208">
        <f t="shared" si="55"/>
        <v>2.2311424279377204E+16</v>
      </c>
    </row>
    <row r="1209" spans="1:3" x14ac:dyDescent="0.2">
      <c r="A1209">
        <f t="shared" si="56"/>
        <v>0.59899999999998943</v>
      </c>
      <c r="B1209">
        <f t="shared" si="54"/>
        <v>1.6123712844296874E+16</v>
      </c>
      <c r="C1209">
        <f t="shared" si="55"/>
        <v>2.236379199804688E+16</v>
      </c>
    </row>
    <row r="1210" spans="1:3" x14ac:dyDescent="0.2">
      <c r="A1210">
        <f t="shared" si="56"/>
        <v>0.59949999999998937</v>
      </c>
      <c r="B1210">
        <f t="shared" si="54"/>
        <v>1.6150641796339774E+16</v>
      </c>
      <c r="C1210">
        <f t="shared" si="55"/>
        <v>2.2416276942284848E+16</v>
      </c>
    </row>
    <row r="1211" spans="1:3" x14ac:dyDescent="0.2">
      <c r="A1211">
        <f t="shared" si="56"/>
        <v>0.59999999999998932</v>
      </c>
      <c r="B1211">
        <f t="shared" si="54"/>
        <v>1.617759321726214E+16</v>
      </c>
      <c r="C1211">
        <f t="shared" si="55"/>
        <v>2.2468879468419304E+16</v>
      </c>
    </row>
    <row r="1212" spans="1:3" x14ac:dyDescent="0.2">
      <c r="A1212">
        <f t="shared" si="56"/>
        <v>0.60049999999998926</v>
      </c>
      <c r="B1212">
        <f t="shared" si="54"/>
        <v>1.6204567107063978E+16</v>
      </c>
      <c r="C1212">
        <f t="shared" si="55"/>
        <v>2.2521599934361388E+16</v>
      </c>
    </row>
    <row r="1213" spans="1:3" x14ac:dyDescent="0.2">
      <c r="A1213">
        <f t="shared" si="56"/>
        <v>0.60099999999998921</v>
      </c>
      <c r="B1213">
        <f t="shared" si="54"/>
        <v>1.6231563465745278E+16</v>
      </c>
      <c r="C1213">
        <f t="shared" si="55"/>
        <v>2.25744386996137E+16</v>
      </c>
    </row>
    <row r="1214" spans="1:3" x14ac:dyDescent="0.2">
      <c r="A1214">
        <f t="shared" si="56"/>
        <v>0.60149999999998915</v>
      </c>
      <c r="B1214">
        <f t="shared" si="54"/>
        <v>1.6258582293306052E+16</v>
      </c>
      <c r="C1214">
        <f t="shared" si="55"/>
        <v>2.262739612527954E+16</v>
      </c>
    </row>
    <row r="1215" spans="1:3" x14ac:dyDescent="0.2">
      <c r="A1215">
        <f t="shared" si="56"/>
        <v>0.6019999999999891</v>
      </c>
      <c r="B1215">
        <f t="shared" si="54"/>
        <v>1.6285623589746294E+16</v>
      </c>
      <c r="C1215">
        <f t="shared" si="55"/>
        <v>2.2680472574071932E+16</v>
      </c>
    </row>
    <row r="1216" spans="1:3" x14ac:dyDescent="0.2">
      <c r="A1216">
        <f t="shared" si="56"/>
        <v>0.60249999999998904</v>
      </c>
      <c r="B1216">
        <f t="shared" si="54"/>
        <v>1.6312687355066002E+16</v>
      </c>
      <c r="C1216">
        <f t="shared" si="55"/>
        <v>2.27336684103226E+16</v>
      </c>
    </row>
    <row r="1217" spans="1:3" x14ac:dyDescent="0.2">
      <c r="A1217">
        <f t="shared" si="56"/>
        <v>0.60299999999998899</v>
      </c>
      <c r="B1217">
        <f t="shared" si="54"/>
        <v>1.633977358926518E+16</v>
      </c>
      <c r="C1217">
        <f t="shared" si="55"/>
        <v>2.2786983999991284E+16</v>
      </c>
    </row>
    <row r="1218" spans="1:3" x14ac:dyDescent="0.2">
      <c r="A1218">
        <f t="shared" si="56"/>
        <v>0.60349999999998893</v>
      </c>
      <c r="B1218">
        <f t="shared" si="54"/>
        <v>1.6366882292343824E+16</v>
      </c>
      <c r="C1218">
        <f t="shared" si="55"/>
        <v>2.2840419710674932E+16</v>
      </c>
    </row>
    <row r="1219" spans="1:3" x14ac:dyDescent="0.2">
      <c r="A1219">
        <f t="shared" si="56"/>
        <v>0.60399999999998888</v>
      </c>
      <c r="B1219">
        <f t="shared" si="54"/>
        <v>1.6394013464301938E+16</v>
      </c>
      <c r="C1219">
        <f t="shared" si="55"/>
        <v>2.2893975911616972E+16</v>
      </c>
    </row>
    <row r="1220" spans="1:3" x14ac:dyDescent="0.2">
      <c r="A1220">
        <f t="shared" si="56"/>
        <v>0.60449999999998882</v>
      </c>
      <c r="B1220">
        <f t="shared" si="54"/>
        <v>1.6421167105139522E+16</v>
      </c>
      <c r="C1220">
        <f t="shared" si="55"/>
        <v>2.2947652973716788E+16</v>
      </c>
    </row>
    <row r="1221" spans="1:3" x14ac:dyDescent="0.2">
      <c r="A1221">
        <f t="shared" si="56"/>
        <v>0.60499999999998877</v>
      </c>
      <c r="B1221">
        <f t="shared" si="54"/>
        <v>1.6448343214856572E+16</v>
      </c>
      <c r="C1221">
        <f t="shared" si="55"/>
        <v>2.3001451269538964E+16</v>
      </c>
    </row>
    <row r="1222" spans="1:3" x14ac:dyDescent="0.2">
      <c r="A1222">
        <f t="shared" si="56"/>
        <v>0.60549999999998871</v>
      </c>
      <c r="B1222">
        <f t="shared" si="54"/>
        <v>1.6475541793453092E+16</v>
      </c>
      <c r="C1222">
        <f t="shared" si="55"/>
        <v>2.3055371173323008E+16</v>
      </c>
    </row>
    <row r="1223" spans="1:3" x14ac:dyDescent="0.2">
      <c r="A1223">
        <f t="shared" si="56"/>
        <v>0.60599999999998866</v>
      </c>
      <c r="B1223">
        <f t="shared" si="54"/>
        <v>1.650276284092908E+16</v>
      </c>
      <c r="C1223">
        <f t="shared" si="55"/>
        <v>2.310941306099274E+16</v>
      </c>
    </row>
    <row r="1224" spans="1:3" x14ac:dyDescent="0.2">
      <c r="A1224">
        <f t="shared" si="56"/>
        <v>0.6064999999999886</v>
      </c>
      <c r="B1224">
        <f t="shared" si="54"/>
        <v>1.6530006357284536E+16</v>
      </c>
      <c r="C1224">
        <f t="shared" si="55"/>
        <v>2.3163577310166016E+16</v>
      </c>
    </row>
    <row r="1225" spans="1:3" x14ac:dyDescent="0.2">
      <c r="A1225">
        <f t="shared" si="56"/>
        <v>0.60699999999998855</v>
      </c>
      <c r="B1225">
        <f t="shared" si="54"/>
        <v>1.655727234251946E+16</v>
      </c>
      <c r="C1225">
        <f t="shared" si="55"/>
        <v>2.3217864300164416E+16</v>
      </c>
    </row>
    <row r="1226" spans="1:3" x14ac:dyDescent="0.2">
      <c r="A1226">
        <f t="shared" si="56"/>
        <v>0.60749999999998849</v>
      </c>
      <c r="B1226">
        <f t="shared" si="54"/>
        <v>1.6584560796633854E+16</v>
      </c>
      <c r="C1226">
        <f t="shared" si="55"/>
        <v>2.3272274412022964E+16</v>
      </c>
    </row>
    <row r="1227" spans="1:3" x14ac:dyDescent="0.2">
      <c r="A1227">
        <f t="shared" si="56"/>
        <v>0.60799999999998844</v>
      </c>
      <c r="B1227">
        <f t="shared" si="54"/>
        <v>1.6611871719627716E+16</v>
      </c>
      <c r="C1227">
        <f t="shared" si="55"/>
        <v>2.3326808028500044E+16</v>
      </c>
    </row>
    <row r="1228" spans="1:3" x14ac:dyDescent="0.2">
      <c r="A1228">
        <f t="shared" si="56"/>
        <v>0.60849999999998838</v>
      </c>
      <c r="B1228">
        <f t="shared" ref="B1228:B1291" si="57">0.5*POWER(B$4,2)*POWER(A1228,2)</f>
        <v>1.6639205111501046E+16</v>
      </c>
      <c r="C1228">
        <f t="shared" ref="C1228:C1291" si="58">POWER(B$4,2)*(1/SQRT(1-POWER(A1228,2))-1)</f>
        <v>2.3381465534087264E+16</v>
      </c>
    </row>
    <row r="1229" spans="1:3" x14ac:dyDescent="0.2">
      <c r="A1229">
        <f t="shared" ref="A1229:A1292" si="59">A1228+B$3</f>
        <v>0.60899999999998833</v>
      </c>
      <c r="B1229">
        <f t="shared" si="57"/>
        <v>1.6666560972253844E+16</v>
      </c>
      <c r="C1229">
        <f t="shared" si="58"/>
        <v>2.3436247315019432E+16</v>
      </c>
    </row>
    <row r="1230" spans="1:3" x14ac:dyDescent="0.2">
      <c r="A1230">
        <f t="shared" si="59"/>
        <v>0.60949999999998827</v>
      </c>
      <c r="B1230">
        <f t="shared" si="57"/>
        <v>1.669393930188611E+16</v>
      </c>
      <c r="C1230">
        <f t="shared" si="58"/>
        <v>2.3491153759284612E+16</v>
      </c>
    </row>
    <row r="1231" spans="1:3" x14ac:dyDescent="0.2">
      <c r="A1231">
        <f t="shared" si="59"/>
        <v>0.60999999999998822</v>
      </c>
      <c r="B1231">
        <f t="shared" si="57"/>
        <v>1.6721340100397844E+16</v>
      </c>
      <c r="C1231">
        <f t="shared" si="58"/>
        <v>2.3546185256634244E+16</v>
      </c>
    </row>
    <row r="1232" spans="1:3" x14ac:dyDescent="0.2">
      <c r="A1232">
        <f t="shared" si="59"/>
        <v>0.61049999999998816</v>
      </c>
      <c r="B1232">
        <f t="shared" si="57"/>
        <v>1.6748763367789048E+16</v>
      </c>
      <c r="C1232">
        <f t="shared" si="58"/>
        <v>2.3601342198593276E+16</v>
      </c>
    </row>
    <row r="1233" spans="1:3" x14ac:dyDescent="0.2">
      <c r="A1233">
        <f t="shared" si="59"/>
        <v>0.61099999999998811</v>
      </c>
      <c r="B1233">
        <f t="shared" si="57"/>
        <v>1.6776209104059722E+16</v>
      </c>
      <c r="C1233">
        <f t="shared" si="58"/>
        <v>2.3656624978470568E+16</v>
      </c>
    </row>
    <row r="1234" spans="1:3" x14ac:dyDescent="0.2">
      <c r="A1234">
        <f t="shared" si="59"/>
        <v>0.61149999999998805</v>
      </c>
      <c r="B1234">
        <f t="shared" si="57"/>
        <v>1.680367730920986E+16</v>
      </c>
      <c r="C1234">
        <f t="shared" si="58"/>
        <v>2.371203399136908E+16</v>
      </c>
    </row>
    <row r="1235" spans="1:3" x14ac:dyDescent="0.2">
      <c r="A1235">
        <f t="shared" si="59"/>
        <v>0.611999999999988</v>
      </c>
      <c r="B1235">
        <f t="shared" si="57"/>
        <v>1.6831167983239472E+16</v>
      </c>
      <c r="C1235">
        <f t="shared" si="58"/>
        <v>2.3767569634196336E+16</v>
      </c>
    </row>
    <row r="1236" spans="1:3" x14ac:dyDescent="0.2">
      <c r="A1236">
        <f t="shared" si="59"/>
        <v>0.61249999999998794</v>
      </c>
      <c r="B1236">
        <f t="shared" si="57"/>
        <v>1.6858681126148546E+16</v>
      </c>
      <c r="C1236">
        <f t="shared" si="58"/>
        <v>2.3823232305674944E+16</v>
      </c>
    </row>
    <row r="1237" spans="1:3" x14ac:dyDescent="0.2">
      <c r="A1237">
        <f t="shared" si="59"/>
        <v>0.61299999999998789</v>
      </c>
      <c r="B1237">
        <f t="shared" si="57"/>
        <v>1.6886216737937092E+16</v>
      </c>
      <c r="C1237">
        <f t="shared" si="58"/>
        <v>2.3879022406353068E+16</v>
      </c>
    </row>
    <row r="1238" spans="1:3" x14ac:dyDescent="0.2">
      <c r="A1238">
        <f t="shared" si="59"/>
        <v>0.61349999999998783</v>
      </c>
      <c r="B1238">
        <f t="shared" si="57"/>
        <v>1.6913774818605108E+16</v>
      </c>
      <c r="C1238">
        <f t="shared" si="58"/>
        <v>2.3934940338615152E+16</v>
      </c>
    </row>
    <row r="1239" spans="1:3" x14ac:dyDescent="0.2">
      <c r="A1239">
        <f t="shared" si="59"/>
        <v>0.61399999999998778</v>
      </c>
      <c r="B1239">
        <f t="shared" si="57"/>
        <v>1.694135536815259E+16</v>
      </c>
      <c r="C1239">
        <f t="shared" si="58"/>
        <v>2.3990986506692556E+16</v>
      </c>
    </row>
    <row r="1240" spans="1:3" x14ac:dyDescent="0.2">
      <c r="A1240">
        <f t="shared" si="59"/>
        <v>0.61449999999998772</v>
      </c>
      <c r="B1240">
        <f t="shared" si="57"/>
        <v>1.6968958386579542E+16</v>
      </c>
      <c r="C1240">
        <f t="shared" si="58"/>
        <v>2.4047161316674392E+16</v>
      </c>
    </row>
    <row r="1241" spans="1:3" x14ac:dyDescent="0.2">
      <c r="A1241">
        <f t="shared" si="59"/>
        <v>0.61499999999998767</v>
      </c>
      <c r="B1241">
        <f t="shared" si="57"/>
        <v>1.699658387388596E+16</v>
      </c>
      <c r="C1241">
        <f t="shared" si="58"/>
        <v>2.410346517651834E+16</v>
      </c>
    </row>
    <row r="1242" spans="1:3" x14ac:dyDescent="0.2">
      <c r="A1242">
        <f t="shared" si="59"/>
        <v>0.61549999999998761</v>
      </c>
      <c r="B1242">
        <f t="shared" si="57"/>
        <v>1.7024231830071846E+16</v>
      </c>
      <c r="C1242">
        <f t="shared" si="58"/>
        <v>2.415989849606162E+16</v>
      </c>
    </row>
    <row r="1243" spans="1:3" x14ac:dyDescent="0.2">
      <c r="A1243">
        <f t="shared" si="59"/>
        <v>0.61599999999998756</v>
      </c>
      <c r="B1243">
        <f t="shared" si="57"/>
        <v>1.7051902255137206E+16</v>
      </c>
      <c r="C1243">
        <f t="shared" si="58"/>
        <v>2.4216461687032028E+16</v>
      </c>
    </row>
    <row r="1244" spans="1:3" x14ac:dyDescent="0.2">
      <c r="A1244">
        <f t="shared" si="59"/>
        <v>0.6164999999999875</v>
      </c>
      <c r="B1244">
        <f t="shared" si="57"/>
        <v>1.7079595149082028E+16</v>
      </c>
      <c r="C1244">
        <f t="shared" si="58"/>
        <v>2.4273155163058916E+16</v>
      </c>
    </row>
    <row r="1245" spans="1:3" x14ac:dyDescent="0.2">
      <c r="A1245">
        <f t="shared" si="59"/>
        <v>0.61699999999998745</v>
      </c>
      <c r="B1245">
        <f t="shared" si="57"/>
        <v>1.7107310511906322E+16</v>
      </c>
      <c r="C1245">
        <f t="shared" si="58"/>
        <v>2.43299793396846E+16</v>
      </c>
    </row>
    <row r="1246" spans="1:3" x14ac:dyDescent="0.2">
      <c r="A1246">
        <f t="shared" si="59"/>
        <v>0.61749999999998739</v>
      </c>
      <c r="B1246">
        <f t="shared" si="57"/>
        <v>1.7135048343610082E+16</v>
      </c>
      <c r="C1246">
        <f t="shared" si="58"/>
        <v>2.4386934634375344E+16</v>
      </c>
    </row>
    <row r="1247" spans="1:3" x14ac:dyDescent="0.2">
      <c r="A1247">
        <f t="shared" si="59"/>
        <v>0.61799999999998734</v>
      </c>
      <c r="B1247">
        <f t="shared" si="57"/>
        <v>1.7162808644193312E+16</v>
      </c>
      <c r="C1247">
        <f t="shared" si="58"/>
        <v>2.4444021466532864E+16</v>
      </c>
    </row>
    <row r="1248" spans="1:3" x14ac:dyDescent="0.2">
      <c r="A1248">
        <f t="shared" si="59"/>
        <v>0.61849999999998728</v>
      </c>
      <c r="B1248">
        <f t="shared" si="57"/>
        <v>1.719059141365601E+16</v>
      </c>
      <c r="C1248">
        <f t="shared" si="58"/>
        <v>2.4501240257505764E+16</v>
      </c>
    </row>
    <row r="1249" spans="1:3" x14ac:dyDescent="0.2">
      <c r="A1249">
        <f t="shared" si="59"/>
        <v>0.61899999999998723</v>
      </c>
      <c r="B1249">
        <f t="shared" si="57"/>
        <v>1.7218396651998178E+16</v>
      </c>
      <c r="C1249">
        <f t="shared" si="58"/>
        <v>2.4558591430601E+16</v>
      </c>
    </row>
    <row r="1250" spans="1:3" x14ac:dyDescent="0.2">
      <c r="A1250">
        <f t="shared" si="59"/>
        <v>0.61949999999998717</v>
      </c>
      <c r="B1250">
        <f t="shared" si="57"/>
        <v>1.7246224359219814E+16</v>
      </c>
      <c r="C1250">
        <f t="shared" si="58"/>
        <v>2.4616075411095328E+16</v>
      </c>
    </row>
    <row r="1251" spans="1:3" x14ac:dyDescent="0.2">
      <c r="A1251">
        <f t="shared" si="59"/>
        <v>0.61999999999998712</v>
      </c>
      <c r="B1251">
        <f t="shared" si="57"/>
        <v>1.7274074535320916E+16</v>
      </c>
      <c r="C1251">
        <f t="shared" si="58"/>
        <v>2.4673692626247264E+16</v>
      </c>
    </row>
    <row r="1252" spans="1:3" x14ac:dyDescent="0.2">
      <c r="A1252">
        <f t="shared" si="59"/>
        <v>0.62049999999998706</v>
      </c>
      <c r="B1252">
        <f t="shared" si="57"/>
        <v>1.730194718030149E+16</v>
      </c>
      <c r="C1252">
        <f t="shared" si="58"/>
        <v>2.4731443505308576E+16</v>
      </c>
    </row>
    <row r="1253" spans="1:3" x14ac:dyDescent="0.2">
      <c r="A1253">
        <f t="shared" si="59"/>
        <v>0.62099999999998701</v>
      </c>
      <c r="B1253">
        <f t="shared" si="57"/>
        <v>1.7329842294161528E+16</v>
      </c>
      <c r="C1253">
        <f t="shared" si="58"/>
        <v>2.4789328479536236E+16</v>
      </c>
    </row>
    <row r="1254" spans="1:3" x14ac:dyDescent="0.2">
      <c r="A1254">
        <f t="shared" si="59"/>
        <v>0.62149999999998695</v>
      </c>
      <c r="B1254">
        <f t="shared" si="57"/>
        <v>1.7357759876901036E+16</v>
      </c>
      <c r="C1254">
        <f t="shared" si="58"/>
        <v>2.4847347982204364E+16</v>
      </c>
    </row>
    <row r="1255" spans="1:3" x14ac:dyDescent="0.2">
      <c r="A1255">
        <f t="shared" si="59"/>
        <v>0.6219999999999869</v>
      </c>
      <c r="B1255">
        <f t="shared" si="57"/>
        <v>1.7385699928520014E+16</v>
      </c>
      <c r="C1255">
        <f t="shared" si="58"/>
        <v>2.4905502448616228E+16</v>
      </c>
    </row>
    <row r="1256" spans="1:3" x14ac:dyDescent="0.2">
      <c r="A1256">
        <f t="shared" si="59"/>
        <v>0.62249999999998684</v>
      </c>
      <c r="B1256">
        <f t="shared" si="57"/>
        <v>1.741366244901846E+16</v>
      </c>
      <c r="C1256">
        <f t="shared" si="58"/>
        <v>2.496379231611632E+16</v>
      </c>
    </row>
    <row r="1257" spans="1:3" x14ac:dyDescent="0.2">
      <c r="A1257">
        <f t="shared" si="59"/>
        <v>0.62299999999998679</v>
      </c>
      <c r="B1257">
        <f t="shared" si="57"/>
        <v>1.7441647438396374E+16</v>
      </c>
      <c r="C1257">
        <f t="shared" si="58"/>
        <v>2.5022218024102504E+16</v>
      </c>
    </row>
    <row r="1258" spans="1:3" x14ac:dyDescent="0.2">
      <c r="A1258">
        <f t="shared" si="59"/>
        <v>0.62349999999998673</v>
      </c>
      <c r="B1258">
        <f t="shared" si="57"/>
        <v>1.7469654896653758E+16</v>
      </c>
      <c r="C1258">
        <f t="shared" si="58"/>
        <v>2.5080780014038452E+16</v>
      </c>
    </row>
    <row r="1259" spans="1:3" x14ac:dyDescent="0.2">
      <c r="A1259">
        <f t="shared" si="59"/>
        <v>0.62399999999998668</v>
      </c>
      <c r="B1259">
        <f t="shared" si="57"/>
        <v>1.7497684823790606E+16</v>
      </c>
      <c r="C1259">
        <f t="shared" si="58"/>
        <v>2.513947872946582E+16</v>
      </c>
    </row>
    <row r="1260" spans="1:3" x14ac:dyDescent="0.2">
      <c r="A1260">
        <f t="shared" si="59"/>
        <v>0.62449999999998662</v>
      </c>
      <c r="B1260">
        <f t="shared" si="57"/>
        <v>1.7525737219806926E+16</v>
      </c>
      <c r="C1260">
        <f t="shared" si="58"/>
        <v>2.5198314616016824E+16</v>
      </c>
    </row>
    <row r="1261" spans="1:3" x14ac:dyDescent="0.2">
      <c r="A1261">
        <f t="shared" si="59"/>
        <v>0.62499999999998657</v>
      </c>
      <c r="B1261">
        <f t="shared" si="57"/>
        <v>1.7553812084702716E+16</v>
      </c>
      <c r="C1261">
        <f t="shared" si="58"/>
        <v>2.5257288121426808E+16</v>
      </c>
    </row>
    <row r="1262" spans="1:3" x14ac:dyDescent="0.2">
      <c r="A1262">
        <f t="shared" si="59"/>
        <v>0.62549999999998651</v>
      </c>
      <c r="B1262">
        <f t="shared" si="57"/>
        <v>1.7581909418477972E+16</v>
      </c>
      <c r="C1262">
        <f t="shared" si="58"/>
        <v>2.5316399695546796E+16</v>
      </c>
    </row>
    <row r="1263" spans="1:3" x14ac:dyDescent="0.2">
      <c r="A1263">
        <f t="shared" si="59"/>
        <v>0.62599999999998646</v>
      </c>
      <c r="B1263">
        <f t="shared" si="57"/>
        <v>1.7610029221132694E+16</v>
      </c>
      <c r="C1263">
        <f t="shared" si="58"/>
        <v>2.5375649790356308E+16</v>
      </c>
    </row>
    <row r="1264" spans="1:3" x14ac:dyDescent="0.2">
      <c r="A1264">
        <f t="shared" si="59"/>
        <v>0.6264999999999864</v>
      </c>
      <c r="B1264">
        <f t="shared" si="57"/>
        <v>1.7638171492666888E+16</v>
      </c>
      <c r="C1264">
        <f t="shared" si="58"/>
        <v>2.5435038859976124E+16</v>
      </c>
    </row>
    <row r="1265" spans="1:3" x14ac:dyDescent="0.2">
      <c r="A1265">
        <f t="shared" si="59"/>
        <v>0.62699999999998635</v>
      </c>
      <c r="B1265">
        <f t="shared" si="57"/>
        <v>1.7666336233080548E+16</v>
      </c>
      <c r="C1265">
        <f t="shared" si="58"/>
        <v>2.5494567360681268E+16</v>
      </c>
    </row>
    <row r="1266" spans="1:3" x14ac:dyDescent="0.2">
      <c r="A1266">
        <f t="shared" si="59"/>
        <v>0.62749999999998629</v>
      </c>
      <c r="B1266">
        <f t="shared" si="57"/>
        <v>1.769452344237368E+16</v>
      </c>
      <c r="C1266">
        <f t="shared" si="58"/>
        <v>2.5554235750914016E+16</v>
      </c>
    </row>
    <row r="1267" spans="1:3" x14ac:dyDescent="0.2">
      <c r="A1267">
        <f t="shared" si="59"/>
        <v>0.62799999999998624</v>
      </c>
      <c r="B1267">
        <f t="shared" si="57"/>
        <v>1.7722733120546276E+16</v>
      </c>
      <c r="C1267">
        <f t="shared" si="58"/>
        <v>2.5614044491296992E+16</v>
      </c>
    </row>
    <row r="1268" spans="1:3" x14ac:dyDescent="0.2">
      <c r="A1268">
        <f t="shared" si="59"/>
        <v>0.62849999999998618</v>
      </c>
      <c r="B1268">
        <f t="shared" si="57"/>
        <v>1.7750965267598344E+16</v>
      </c>
      <c r="C1268">
        <f t="shared" si="58"/>
        <v>2.567399404464642E+16</v>
      </c>
    </row>
    <row r="1269" spans="1:3" x14ac:dyDescent="0.2">
      <c r="A1269">
        <f t="shared" si="59"/>
        <v>0.62899999999998613</v>
      </c>
      <c r="B1269">
        <f t="shared" si="57"/>
        <v>1.7779219883529878E+16</v>
      </c>
      <c r="C1269">
        <f t="shared" si="58"/>
        <v>2.5734084875985364E+16</v>
      </c>
    </row>
    <row r="1270" spans="1:3" x14ac:dyDescent="0.2">
      <c r="A1270">
        <f t="shared" si="59"/>
        <v>0.62949999999998607</v>
      </c>
      <c r="B1270">
        <f t="shared" si="57"/>
        <v>1.7807496968340882E+16</v>
      </c>
      <c r="C1270">
        <f t="shared" si="58"/>
        <v>2.5794317452557224E+16</v>
      </c>
    </row>
    <row r="1271" spans="1:3" x14ac:dyDescent="0.2">
      <c r="A1271">
        <f t="shared" si="59"/>
        <v>0.62999999999998602</v>
      </c>
      <c r="B1271">
        <f t="shared" si="57"/>
        <v>1.7835796522031354E+16</v>
      </c>
      <c r="C1271">
        <f t="shared" si="58"/>
        <v>2.5854692243839216E+16</v>
      </c>
    </row>
    <row r="1272" spans="1:3" x14ac:dyDescent="0.2">
      <c r="A1272">
        <f t="shared" si="59"/>
        <v>0.63049999999998596</v>
      </c>
      <c r="B1272">
        <f t="shared" si="57"/>
        <v>1.7864118544601294E+16</v>
      </c>
      <c r="C1272">
        <f t="shared" si="58"/>
        <v>2.591520972155594E+16</v>
      </c>
    </row>
    <row r="1273" spans="1:3" x14ac:dyDescent="0.2">
      <c r="A1273">
        <f t="shared" si="59"/>
        <v>0.63099999999998591</v>
      </c>
      <c r="B1273">
        <f t="shared" si="57"/>
        <v>1.7892463036050702E+16</v>
      </c>
      <c r="C1273">
        <f t="shared" si="58"/>
        <v>2.5975870359693188E+16</v>
      </c>
    </row>
    <row r="1274" spans="1:3" x14ac:dyDescent="0.2">
      <c r="A1274">
        <f t="shared" si="59"/>
        <v>0.63149999999998585</v>
      </c>
      <c r="B1274">
        <f t="shared" si="57"/>
        <v>1.792082999637958E+16</v>
      </c>
      <c r="C1274">
        <f t="shared" si="58"/>
        <v>2.6036674634511676E+16</v>
      </c>
    </row>
    <row r="1275" spans="1:3" x14ac:dyDescent="0.2">
      <c r="A1275">
        <f t="shared" si="59"/>
        <v>0.6319999999999858</v>
      </c>
      <c r="B1275">
        <f t="shared" si="57"/>
        <v>1.7949219425587926E+16</v>
      </c>
      <c r="C1275">
        <f t="shared" si="58"/>
        <v>2.6097623024561E+16</v>
      </c>
    </row>
    <row r="1276" spans="1:3" x14ac:dyDescent="0.2">
      <c r="A1276">
        <f t="shared" si="59"/>
        <v>0.63249999999998574</v>
      </c>
      <c r="B1276">
        <f t="shared" si="57"/>
        <v>1.7977631323675738E+16</v>
      </c>
      <c r="C1276">
        <f t="shared" si="58"/>
        <v>2.6158716010693656E+16</v>
      </c>
    </row>
    <row r="1277" spans="1:3" x14ac:dyDescent="0.2">
      <c r="A1277">
        <f t="shared" si="59"/>
        <v>0.63299999999998569</v>
      </c>
      <c r="B1277">
        <f t="shared" si="57"/>
        <v>1.800606569064302E+16</v>
      </c>
      <c r="C1277">
        <f t="shared" si="58"/>
        <v>2.6219954076079144E+16</v>
      </c>
    </row>
    <row r="1278" spans="1:3" x14ac:dyDescent="0.2">
      <c r="A1278">
        <f t="shared" si="59"/>
        <v>0.63349999999998563</v>
      </c>
      <c r="B1278">
        <f t="shared" si="57"/>
        <v>1.8034522526489772E+16</v>
      </c>
      <c r="C1278">
        <f t="shared" si="58"/>
        <v>2.628133770621828E+16</v>
      </c>
    </row>
    <row r="1279" spans="1:3" x14ac:dyDescent="0.2">
      <c r="A1279">
        <f t="shared" si="59"/>
        <v>0.63399999999998558</v>
      </c>
      <c r="B1279">
        <f t="shared" si="57"/>
        <v>1.8063001831215992E+16</v>
      </c>
      <c r="C1279">
        <f t="shared" si="58"/>
        <v>2.6342867388957436E+16</v>
      </c>
    </row>
    <row r="1280" spans="1:3" x14ac:dyDescent="0.2">
      <c r="A1280">
        <f t="shared" si="59"/>
        <v>0.63449999999998552</v>
      </c>
      <c r="B1280">
        <f t="shared" si="57"/>
        <v>1.8091503604821676E+16</v>
      </c>
      <c r="C1280">
        <f t="shared" si="58"/>
        <v>2.6404543614503084E+16</v>
      </c>
    </row>
    <row r="1281" spans="1:3" x14ac:dyDescent="0.2">
      <c r="A1281">
        <f t="shared" si="59"/>
        <v>0.63499999999998546</v>
      </c>
      <c r="B1281">
        <f t="shared" si="57"/>
        <v>1.8120027847306832E+16</v>
      </c>
      <c r="C1281">
        <f t="shared" si="58"/>
        <v>2.6466366875436304E+16</v>
      </c>
    </row>
    <row r="1282" spans="1:3" x14ac:dyDescent="0.2">
      <c r="A1282">
        <f t="shared" si="59"/>
        <v>0.63549999999998541</v>
      </c>
      <c r="B1282">
        <f t="shared" si="57"/>
        <v>1.8148574558671456E+16</v>
      </c>
      <c r="C1282">
        <f t="shared" si="58"/>
        <v>2.6528337666727432E+16</v>
      </c>
    </row>
    <row r="1283" spans="1:3" x14ac:dyDescent="0.2">
      <c r="A1283">
        <f t="shared" si="59"/>
        <v>0.63599999999998535</v>
      </c>
      <c r="B1283">
        <f t="shared" si="57"/>
        <v>1.8177143738915552E+16</v>
      </c>
      <c r="C1283">
        <f t="shared" si="58"/>
        <v>2.6590456485750912E+16</v>
      </c>
    </row>
    <row r="1284" spans="1:3" x14ac:dyDescent="0.2">
      <c r="A1284">
        <f t="shared" si="59"/>
        <v>0.6364999999999853</v>
      </c>
      <c r="B1284">
        <f t="shared" si="57"/>
        <v>1.8205735388039112E+16</v>
      </c>
      <c r="C1284">
        <f t="shared" si="58"/>
        <v>2.6652723832300136E+16</v>
      </c>
    </row>
    <row r="1285" spans="1:3" x14ac:dyDescent="0.2">
      <c r="A1285">
        <f t="shared" si="59"/>
        <v>0.63699999999998524</v>
      </c>
      <c r="B1285">
        <f t="shared" si="57"/>
        <v>1.8234349506042144E+16</v>
      </c>
      <c r="C1285">
        <f t="shared" si="58"/>
        <v>2.6715140208602496E+16</v>
      </c>
    </row>
    <row r="1286" spans="1:3" x14ac:dyDescent="0.2">
      <c r="A1286">
        <f t="shared" si="59"/>
        <v>0.63749999999998519</v>
      </c>
      <c r="B1286">
        <f t="shared" si="57"/>
        <v>1.826298609292464E+16</v>
      </c>
      <c r="C1286">
        <f t="shared" si="58"/>
        <v>2.6777706119334416E+16</v>
      </c>
    </row>
    <row r="1287" spans="1:3" x14ac:dyDescent="0.2">
      <c r="A1287">
        <f t="shared" si="59"/>
        <v>0.63799999999998513</v>
      </c>
      <c r="B1287">
        <f t="shared" si="57"/>
        <v>1.8291645148686608E+16</v>
      </c>
      <c r="C1287">
        <f t="shared" si="58"/>
        <v>2.6840422071636684E+16</v>
      </c>
    </row>
    <row r="1288" spans="1:3" x14ac:dyDescent="0.2">
      <c r="A1288">
        <f t="shared" si="59"/>
        <v>0.63849999999998508</v>
      </c>
      <c r="B1288">
        <f t="shared" si="57"/>
        <v>1.832032667332804E+16</v>
      </c>
      <c r="C1288">
        <f t="shared" si="58"/>
        <v>2.6903288575129752E+16</v>
      </c>
    </row>
    <row r="1289" spans="1:3" x14ac:dyDescent="0.2">
      <c r="A1289">
        <f t="shared" si="59"/>
        <v>0.63899999999998502</v>
      </c>
      <c r="B1289">
        <f t="shared" si="57"/>
        <v>1.8349030666848944E+16</v>
      </c>
      <c r="C1289">
        <f t="shared" si="58"/>
        <v>2.6966306141929196E+16</v>
      </c>
    </row>
    <row r="1290" spans="1:3" x14ac:dyDescent="0.2">
      <c r="A1290">
        <f t="shared" si="59"/>
        <v>0.63949999999998497</v>
      </c>
      <c r="B1290">
        <f t="shared" si="57"/>
        <v>1.8377757129249316E+16</v>
      </c>
      <c r="C1290">
        <f t="shared" si="58"/>
        <v>2.7029475286661404E+16</v>
      </c>
    </row>
    <row r="1291" spans="1:3" x14ac:dyDescent="0.2">
      <c r="A1291">
        <f t="shared" si="59"/>
        <v>0.63999999999998491</v>
      </c>
      <c r="B1291">
        <f t="shared" si="57"/>
        <v>1.8406506060529156E+16</v>
      </c>
      <c r="C1291">
        <f t="shared" si="58"/>
        <v>2.7092796526479104E+16</v>
      </c>
    </row>
    <row r="1292" spans="1:3" x14ac:dyDescent="0.2">
      <c r="A1292">
        <f t="shared" si="59"/>
        <v>0.64049999999998486</v>
      </c>
      <c r="B1292">
        <f t="shared" ref="B1292:B1355" si="60">0.5*POWER(B$4,2)*POWER(A1292,2)</f>
        <v>1.8435277460688464E+16</v>
      </c>
      <c r="C1292">
        <f t="shared" ref="C1292:C1355" si="61">POWER(B$4,2)*(1/SQRT(1-POWER(A1292,2))-1)</f>
        <v>2.715627038107736E+16</v>
      </c>
    </row>
    <row r="1293" spans="1:3" x14ac:dyDescent="0.2">
      <c r="A1293">
        <f t="shared" ref="A1293:A1356" si="62">A1292+B$3</f>
        <v>0.6409999999999848</v>
      </c>
      <c r="B1293">
        <f t="shared" si="60"/>
        <v>1.846407132972724E+16</v>
      </c>
      <c r="C1293">
        <f t="shared" si="61"/>
        <v>2.7219897372709368E+16</v>
      </c>
    </row>
    <row r="1294" spans="1:3" x14ac:dyDescent="0.2">
      <c r="A1294">
        <f t="shared" si="62"/>
        <v>0.64149999999998475</v>
      </c>
      <c r="B1294">
        <f t="shared" si="60"/>
        <v>1.8492887667645488E+16</v>
      </c>
      <c r="C1294">
        <f t="shared" si="61"/>
        <v>2.7283678026202676E+16</v>
      </c>
    </row>
    <row r="1295" spans="1:3" x14ac:dyDescent="0.2">
      <c r="A1295">
        <f t="shared" si="62"/>
        <v>0.64199999999998469</v>
      </c>
      <c r="B1295">
        <f t="shared" si="60"/>
        <v>1.85217264744432E+16</v>
      </c>
      <c r="C1295">
        <f t="shared" si="61"/>
        <v>2.7347612868975288E+16</v>
      </c>
    </row>
    <row r="1296" spans="1:3" x14ac:dyDescent="0.2">
      <c r="A1296">
        <f t="shared" si="62"/>
        <v>0.64249999999998464</v>
      </c>
      <c r="B1296">
        <f t="shared" si="60"/>
        <v>1.8550587750120384E+16</v>
      </c>
      <c r="C1296">
        <f t="shared" si="61"/>
        <v>2.7411702431052008E+16</v>
      </c>
    </row>
    <row r="1297" spans="1:3" x14ac:dyDescent="0.2">
      <c r="A1297">
        <f t="shared" si="62"/>
        <v>0.64299999999998458</v>
      </c>
      <c r="B1297">
        <f t="shared" si="60"/>
        <v>1.8579471494677036E+16</v>
      </c>
      <c r="C1297">
        <f t="shared" si="61"/>
        <v>2.7475947245080868E+16</v>
      </c>
    </row>
    <row r="1298" spans="1:3" x14ac:dyDescent="0.2">
      <c r="A1298">
        <f t="shared" si="62"/>
        <v>0.64349999999998453</v>
      </c>
      <c r="B1298">
        <f t="shared" si="60"/>
        <v>1.8608377708113152E+16</v>
      </c>
      <c r="C1298">
        <f t="shared" si="61"/>
        <v>2.7540347846349692E+16</v>
      </c>
    </row>
    <row r="1299" spans="1:3" x14ac:dyDescent="0.2">
      <c r="A1299">
        <f t="shared" si="62"/>
        <v>0.64399999999998447</v>
      </c>
      <c r="B1299">
        <f t="shared" si="60"/>
        <v>1.863730639042874E+16</v>
      </c>
      <c r="C1299">
        <f t="shared" si="61"/>
        <v>2.7604904772802848E+16</v>
      </c>
    </row>
    <row r="1300" spans="1:3" x14ac:dyDescent="0.2">
      <c r="A1300">
        <f t="shared" si="62"/>
        <v>0.64449999999998442</v>
      </c>
      <c r="B1300">
        <f t="shared" si="60"/>
        <v>1.8666257541623796E+16</v>
      </c>
      <c r="C1300">
        <f t="shared" si="61"/>
        <v>2.7669618565058008E+16</v>
      </c>
    </row>
    <row r="1301" spans="1:3" x14ac:dyDescent="0.2">
      <c r="A1301">
        <f t="shared" si="62"/>
        <v>0.64499999999998436</v>
      </c>
      <c r="B1301">
        <f t="shared" si="60"/>
        <v>1.869523116169832E+16</v>
      </c>
      <c r="C1301">
        <f t="shared" si="61"/>
        <v>2.7734489766423196E+16</v>
      </c>
    </row>
    <row r="1302" spans="1:3" x14ac:dyDescent="0.2">
      <c r="A1302">
        <f t="shared" si="62"/>
        <v>0.64549999999998431</v>
      </c>
      <c r="B1302">
        <f t="shared" si="60"/>
        <v>1.8724227250652316E+16</v>
      </c>
      <c r="C1302">
        <f t="shared" si="61"/>
        <v>2.7799518922913748E+16</v>
      </c>
    </row>
    <row r="1303" spans="1:3" x14ac:dyDescent="0.2">
      <c r="A1303">
        <f t="shared" si="62"/>
        <v>0.64599999999998425</v>
      </c>
      <c r="B1303">
        <f t="shared" si="60"/>
        <v>1.8753245808485776E+16</v>
      </c>
      <c r="C1303">
        <f t="shared" si="61"/>
        <v>2.7864706583269708E+16</v>
      </c>
    </row>
    <row r="1304" spans="1:3" x14ac:dyDescent="0.2">
      <c r="A1304">
        <f t="shared" si="62"/>
        <v>0.6464999999999842</v>
      </c>
      <c r="B1304">
        <f t="shared" si="60"/>
        <v>1.8782286835198704E+16</v>
      </c>
      <c r="C1304">
        <f t="shared" si="61"/>
        <v>2.793005329897304E+16</v>
      </c>
    </row>
    <row r="1305" spans="1:3" x14ac:dyDescent="0.2">
      <c r="A1305">
        <f t="shared" si="62"/>
        <v>0.64699999999998414</v>
      </c>
      <c r="B1305">
        <f t="shared" si="60"/>
        <v>1.88113503307911E+16</v>
      </c>
      <c r="C1305">
        <f t="shared" si="61"/>
        <v>2.7995559624265132E+16</v>
      </c>
    </row>
    <row r="1306" spans="1:3" x14ac:dyDescent="0.2">
      <c r="A1306">
        <f t="shared" si="62"/>
        <v>0.64749999999998409</v>
      </c>
      <c r="B1306">
        <f t="shared" si="60"/>
        <v>1.8840436295262968E+16</v>
      </c>
      <c r="C1306">
        <f t="shared" si="61"/>
        <v>2.8061226116164576E+16</v>
      </c>
    </row>
    <row r="1307" spans="1:3" x14ac:dyDescent="0.2">
      <c r="A1307">
        <f t="shared" si="62"/>
        <v>0.64799999999998403</v>
      </c>
      <c r="B1307">
        <f t="shared" si="60"/>
        <v>1.8869544728614304E+16</v>
      </c>
      <c r="C1307">
        <f t="shared" si="61"/>
        <v>2.812705333448472E+16</v>
      </c>
    </row>
    <row r="1308" spans="1:3" x14ac:dyDescent="0.2">
      <c r="A1308">
        <f t="shared" si="62"/>
        <v>0.64849999999998398</v>
      </c>
      <c r="B1308">
        <f t="shared" si="60"/>
        <v>1.8898675630845104E+16</v>
      </c>
      <c r="C1308">
        <f t="shared" si="61"/>
        <v>2.8193041841851816E+16</v>
      </c>
    </row>
    <row r="1309" spans="1:3" x14ac:dyDescent="0.2">
      <c r="A1309">
        <f t="shared" si="62"/>
        <v>0.64899999999998392</v>
      </c>
      <c r="B1309">
        <f t="shared" si="60"/>
        <v>1.8927829001955376E+16</v>
      </c>
      <c r="C1309">
        <f t="shared" si="61"/>
        <v>2.82591922037228E+16</v>
      </c>
    </row>
    <row r="1310" spans="1:3" x14ac:dyDescent="0.2">
      <c r="A1310">
        <f t="shared" si="62"/>
        <v>0.64949999999998387</v>
      </c>
      <c r="B1310">
        <f t="shared" si="60"/>
        <v>1.895700484194512E+16</v>
      </c>
      <c r="C1310">
        <f t="shared" si="61"/>
        <v>2.8325504988403704E+16</v>
      </c>
    </row>
    <row r="1311" spans="1:3" x14ac:dyDescent="0.2">
      <c r="A1311">
        <f t="shared" si="62"/>
        <v>0.64999999999998381</v>
      </c>
      <c r="B1311">
        <f t="shared" si="60"/>
        <v>1.8986203150814324E+16</v>
      </c>
      <c r="C1311">
        <f t="shared" si="61"/>
        <v>2.8391980767067944E+16</v>
      </c>
    </row>
    <row r="1312" spans="1:3" x14ac:dyDescent="0.2">
      <c r="A1312">
        <f t="shared" si="62"/>
        <v>0.65049999999998376</v>
      </c>
      <c r="B1312">
        <f t="shared" si="60"/>
        <v>1.9015423928563004E+16</v>
      </c>
      <c r="C1312">
        <f t="shared" si="61"/>
        <v>2.8458620113774644E+16</v>
      </c>
    </row>
    <row r="1313" spans="1:3" x14ac:dyDescent="0.2">
      <c r="A1313">
        <f t="shared" si="62"/>
        <v>0.6509999999999837</v>
      </c>
      <c r="B1313">
        <f t="shared" si="60"/>
        <v>1.9044667175191148E+16</v>
      </c>
      <c r="C1313">
        <f t="shared" si="61"/>
        <v>2.8525423605487456E+16</v>
      </c>
    </row>
    <row r="1314" spans="1:3" x14ac:dyDescent="0.2">
      <c r="A1314">
        <f t="shared" si="62"/>
        <v>0.65149999999998365</v>
      </c>
      <c r="B1314">
        <f t="shared" si="60"/>
        <v>1.9073932890698764E+16</v>
      </c>
      <c r="C1314">
        <f t="shared" si="61"/>
        <v>2.8592391822093264E+16</v>
      </c>
    </row>
    <row r="1315" spans="1:3" x14ac:dyDescent="0.2">
      <c r="A1315">
        <f t="shared" si="62"/>
        <v>0.65199999999998359</v>
      </c>
      <c r="B1315">
        <f t="shared" si="60"/>
        <v>1.9103221075085844E+16</v>
      </c>
      <c r="C1315">
        <f t="shared" si="61"/>
        <v>2.865952534642106E+16</v>
      </c>
    </row>
    <row r="1316" spans="1:3" x14ac:dyDescent="0.2">
      <c r="A1316">
        <f t="shared" si="62"/>
        <v>0.65249999999998354</v>
      </c>
      <c r="B1316">
        <f t="shared" si="60"/>
        <v>1.9132531728352396E+16</v>
      </c>
      <c r="C1316">
        <f t="shared" si="61"/>
        <v>2.872682476426102E+16</v>
      </c>
    </row>
    <row r="1317" spans="1:3" x14ac:dyDescent="0.2">
      <c r="A1317">
        <f t="shared" si="62"/>
        <v>0.65299999999998348</v>
      </c>
      <c r="B1317">
        <f t="shared" si="60"/>
        <v>1.9161864850498416E+16</v>
      </c>
      <c r="C1317">
        <f t="shared" si="61"/>
        <v>2.8794290664383832E+16</v>
      </c>
    </row>
    <row r="1318" spans="1:3" x14ac:dyDescent="0.2">
      <c r="A1318">
        <f t="shared" si="62"/>
        <v>0.65349999999998343</v>
      </c>
      <c r="B1318">
        <f t="shared" si="60"/>
        <v>1.91912204415239E+16</v>
      </c>
      <c r="C1318">
        <f t="shared" si="61"/>
        <v>2.8861923638559896E+16</v>
      </c>
    </row>
    <row r="1319" spans="1:3" x14ac:dyDescent="0.2">
      <c r="A1319">
        <f t="shared" si="62"/>
        <v>0.65399999999998337</v>
      </c>
      <c r="B1319">
        <f t="shared" si="60"/>
        <v>1.9220598501428856E+16</v>
      </c>
      <c r="C1319">
        <f t="shared" si="61"/>
        <v>2.892972428157904E+16</v>
      </c>
    </row>
    <row r="1320" spans="1:3" x14ac:dyDescent="0.2">
      <c r="A1320">
        <f t="shared" si="62"/>
        <v>0.65449999999998332</v>
      </c>
      <c r="B1320">
        <f t="shared" si="60"/>
        <v>1.924999903021328E+16</v>
      </c>
      <c r="C1320">
        <f t="shared" si="61"/>
        <v>2.8997693191270004E+16</v>
      </c>
    </row>
    <row r="1321" spans="1:3" x14ac:dyDescent="0.2">
      <c r="A1321">
        <f t="shared" si="62"/>
        <v>0.65499999999998326</v>
      </c>
      <c r="B1321">
        <f t="shared" si="60"/>
        <v>1.9279422027877172E+16</v>
      </c>
      <c r="C1321">
        <f t="shared" si="61"/>
        <v>2.9065830968520424E+16</v>
      </c>
    </row>
    <row r="1322" spans="1:3" x14ac:dyDescent="0.2">
      <c r="A1322">
        <f t="shared" si="62"/>
        <v>0.65549999999998321</v>
      </c>
      <c r="B1322">
        <f t="shared" si="60"/>
        <v>1.9308867494420536E+16</v>
      </c>
      <c r="C1322">
        <f t="shared" si="61"/>
        <v>2.913413821729686E+16</v>
      </c>
    </row>
    <row r="1323" spans="1:3" x14ac:dyDescent="0.2">
      <c r="A1323">
        <f t="shared" si="62"/>
        <v>0.65599999999998315</v>
      </c>
      <c r="B1323">
        <f t="shared" si="60"/>
        <v>1.9338335429843364E+16</v>
      </c>
      <c r="C1323">
        <f t="shared" si="61"/>
        <v>2.920261554466478E+16</v>
      </c>
    </row>
    <row r="1324" spans="1:3" x14ac:dyDescent="0.2">
      <c r="A1324">
        <f t="shared" si="62"/>
        <v>0.6564999999999831</v>
      </c>
      <c r="B1324">
        <f t="shared" si="60"/>
        <v>1.936782583414566E+16</v>
      </c>
      <c r="C1324">
        <f t="shared" si="61"/>
        <v>2.927126356080904E+16</v>
      </c>
    </row>
    <row r="1325" spans="1:3" x14ac:dyDescent="0.2">
      <c r="A1325">
        <f t="shared" si="62"/>
        <v>0.65699999999998304</v>
      </c>
      <c r="B1325">
        <f t="shared" si="60"/>
        <v>1.9397338707327428E+16</v>
      </c>
      <c r="C1325">
        <f t="shared" si="61"/>
        <v>2.934008287905434E+16</v>
      </c>
    </row>
    <row r="1326" spans="1:3" x14ac:dyDescent="0.2">
      <c r="A1326">
        <f t="shared" si="62"/>
        <v>0.65749999999998299</v>
      </c>
      <c r="B1326">
        <f t="shared" si="60"/>
        <v>1.9426874049388664E+16</v>
      </c>
      <c r="C1326">
        <f t="shared" si="61"/>
        <v>2.940907411588576E+16</v>
      </c>
    </row>
    <row r="1327" spans="1:3" x14ac:dyDescent="0.2">
      <c r="A1327">
        <f t="shared" si="62"/>
        <v>0.65799999999998293</v>
      </c>
      <c r="B1327">
        <f t="shared" si="60"/>
        <v>1.9456431860329364E+16</v>
      </c>
      <c r="C1327">
        <f t="shared" si="61"/>
        <v>2.9478237890969764E+16</v>
      </c>
    </row>
    <row r="1328" spans="1:3" x14ac:dyDescent="0.2">
      <c r="A1328">
        <f t="shared" si="62"/>
        <v>0.65849999999998288</v>
      </c>
      <c r="B1328">
        <f t="shared" si="60"/>
        <v>1.9486012140149536E+16</v>
      </c>
      <c r="C1328">
        <f t="shared" si="61"/>
        <v>2.9547574827175008E+16</v>
      </c>
    </row>
    <row r="1329" spans="1:3" x14ac:dyDescent="0.2">
      <c r="A1329">
        <f t="shared" si="62"/>
        <v>0.65899999999998282</v>
      </c>
      <c r="B1329">
        <f t="shared" si="60"/>
        <v>1.9515614888849176E+16</v>
      </c>
      <c r="C1329">
        <f t="shared" si="61"/>
        <v>2.9617085550593612E+16</v>
      </c>
    </row>
    <row r="1330" spans="1:3" x14ac:dyDescent="0.2">
      <c r="A1330">
        <f t="shared" si="62"/>
        <v>0.65949999999998277</v>
      </c>
      <c r="B1330">
        <f t="shared" si="60"/>
        <v>1.9545240106428284E+16</v>
      </c>
      <c r="C1330">
        <f t="shared" si="61"/>
        <v>2.968677069056244E+16</v>
      </c>
    </row>
    <row r="1331" spans="1:3" x14ac:dyDescent="0.2">
      <c r="A1331">
        <f t="shared" si="62"/>
        <v>0.65999999999998271</v>
      </c>
      <c r="B1331">
        <f t="shared" si="60"/>
        <v>1.957488779288686E+16</v>
      </c>
      <c r="C1331">
        <f t="shared" si="61"/>
        <v>2.9756630879684528E+16</v>
      </c>
    </row>
    <row r="1332" spans="1:3" x14ac:dyDescent="0.2">
      <c r="A1332">
        <f t="shared" si="62"/>
        <v>0.66049999999998266</v>
      </c>
      <c r="B1332">
        <f t="shared" si="60"/>
        <v>1.9604557948224908E+16</v>
      </c>
      <c r="C1332">
        <f t="shared" si="61"/>
        <v>2.9826666753850892E+16</v>
      </c>
    </row>
    <row r="1333" spans="1:3" x14ac:dyDescent="0.2">
      <c r="A1333">
        <f t="shared" si="62"/>
        <v>0.6609999999999826</v>
      </c>
      <c r="B1333">
        <f t="shared" si="60"/>
        <v>1.963425057244242E+16</v>
      </c>
      <c r="C1333">
        <f t="shared" si="61"/>
        <v>2.9896878952262296E+16</v>
      </c>
    </row>
    <row r="1334" spans="1:3" x14ac:dyDescent="0.2">
      <c r="A1334">
        <f t="shared" si="62"/>
        <v>0.66149999999998255</v>
      </c>
      <c r="B1334">
        <f t="shared" si="60"/>
        <v>1.9663965665539404E+16</v>
      </c>
      <c r="C1334">
        <f t="shared" si="61"/>
        <v>2.9967268117451228E+16</v>
      </c>
    </row>
    <row r="1335" spans="1:3" x14ac:dyDescent="0.2">
      <c r="A1335">
        <f t="shared" si="62"/>
        <v>0.66199999999998249</v>
      </c>
      <c r="B1335">
        <f t="shared" si="60"/>
        <v>1.9693703227515852E+16</v>
      </c>
      <c r="C1335">
        <f t="shared" si="61"/>
        <v>3.0037834895304236E+16</v>
      </c>
    </row>
    <row r="1336" spans="1:3" x14ac:dyDescent="0.2">
      <c r="A1336">
        <f t="shared" si="62"/>
        <v>0.66249999999998244</v>
      </c>
      <c r="B1336">
        <f t="shared" si="60"/>
        <v>1.9723463258371772E+16</v>
      </c>
      <c r="C1336">
        <f t="shared" si="61"/>
        <v>3.010857993508418E+16</v>
      </c>
    </row>
    <row r="1337" spans="1:3" x14ac:dyDescent="0.2">
      <c r="A1337">
        <f t="shared" si="62"/>
        <v>0.66299999999998238</v>
      </c>
      <c r="B1337">
        <f t="shared" si="60"/>
        <v>1.975324575810716E+16</v>
      </c>
      <c r="C1337">
        <f t="shared" si="61"/>
        <v>3.0179503889452852E+16</v>
      </c>
    </row>
    <row r="1338" spans="1:3" x14ac:dyDescent="0.2">
      <c r="A1338">
        <f t="shared" si="62"/>
        <v>0.66349999999998233</v>
      </c>
      <c r="B1338">
        <f t="shared" si="60"/>
        <v>1.9783050726722016E+16</v>
      </c>
      <c r="C1338">
        <f t="shared" si="61"/>
        <v>3.0250607414493788E+16</v>
      </c>
    </row>
    <row r="1339" spans="1:3" x14ac:dyDescent="0.2">
      <c r="A1339">
        <f t="shared" si="62"/>
        <v>0.66399999999998227</v>
      </c>
      <c r="B1339">
        <f t="shared" si="60"/>
        <v>1.981287816421634E+16</v>
      </c>
      <c r="C1339">
        <f t="shared" si="61"/>
        <v>3.0321891169735084E+16</v>
      </c>
    </row>
    <row r="1340" spans="1:3" x14ac:dyDescent="0.2">
      <c r="A1340">
        <f t="shared" si="62"/>
        <v>0.66449999999998222</v>
      </c>
      <c r="B1340">
        <f t="shared" si="60"/>
        <v>1.9842728070590128E+16</v>
      </c>
      <c r="C1340">
        <f t="shared" si="61"/>
        <v>3.0393355818172664E+16</v>
      </c>
    </row>
    <row r="1341" spans="1:3" x14ac:dyDescent="0.2">
      <c r="A1341">
        <f t="shared" si="62"/>
        <v>0.66499999999998216</v>
      </c>
      <c r="B1341">
        <f t="shared" si="60"/>
        <v>1.9872600445843392E+16</v>
      </c>
      <c r="C1341">
        <f t="shared" si="61"/>
        <v>3.0465002026293436E+16</v>
      </c>
    </row>
    <row r="1342" spans="1:3" x14ac:dyDescent="0.2">
      <c r="A1342">
        <f t="shared" si="62"/>
        <v>0.66549999999998211</v>
      </c>
      <c r="B1342">
        <f t="shared" si="60"/>
        <v>1.990249528997612E+16</v>
      </c>
      <c r="C1342">
        <f t="shared" si="61"/>
        <v>3.0536830464098968E+16</v>
      </c>
    </row>
    <row r="1343" spans="1:3" x14ac:dyDescent="0.2">
      <c r="A1343">
        <f t="shared" si="62"/>
        <v>0.66599999999998205</v>
      </c>
      <c r="B1343">
        <f t="shared" si="60"/>
        <v>1.993241260298832E+16</v>
      </c>
      <c r="C1343">
        <f t="shared" si="61"/>
        <v>3.0608841805129068E+16</v>
      </c>
    </row>
    <row r="1344" spans="1:3" x14ac:dyDescent="0.2">
      <c r="A1344">
        <f t="shared" si="62"/>
        <v>0.666499999999982</v>
      </c>
      <c r="B1344">
        <f t="shared" si="60"/>
        <v>1.9962352384879984E+16</v>
      </c>
      <c r="C1344">
        <f t="shared" si="61"/>
        <v>3.0681036726485744E+16</v>
      </c>
    </row>
    <row r="1345" spans="1:3" x14ac:dyDescent="0.2">
      <c r="A1345">
        <f t="shared" si="62"/>
        <v>0.66699999999998194</v>
      </c>
      <c r="B1345">
        <f t="shared" si="60"/>
        <v>1.999231463565112E+16</v>
      </c>
      <c r="C1345">
        <f t="shared" si="61"/>
        <v>3.0753415908857296E+16</v>
      </c>
    </row>
    <row r="1346" spans="1:3" x14ac:dyDescent="0.2">
      <c r="A1346">
        <f t="shared" si="62"/>
        <v>0.66749999999998189</v>
      </c>
      <c r="B1346">
        <f t="shared" si="60"/>
        <v>2.0022299355301724E+16</v>
      </c>
      <c r="C1346">
        <f t="shared" si="61"/>
        <v>3.0825980036542576E+16</v>
      </c>
    </row>
    <row r="1347" spans="1:3" x14ac:dyDescent="0.2">
      <c r="A1347">
        <f t="shared" si="62"/>
        <v>0.66799999999998183</v>
      </c>
      <c r="B1347">
        <f t="shared" si="60"/>
        <v>2.0052306543831796E+16</v>
      </c>
      <c r="C1347">
        <f t="shared" si="61"/>
        <v>3.0898729797475488E+16</v>
      </c>
    </row>
    <row r="1348" spans="1:3" x14ac:dyDescent="0.2">
      <c r="A1348">
        <f t="shared" si="62"/>
        <v>0.66849999999998178</v>
      </c>
      <c r="B1348">
        <f t="shared" si="60"/>
        <v>2.0082336201241332E+16</v>
      </c>
      <c r="C1348">
        <f t="shared" si="61"/>
        <v>3.0971665883249796E+16</v>
      </c>
    </row>
    <row r="1349" spans="1:3" x14ac:dyDescent="0.2">
      <c r="A1349">
        <f t="shared" si="62"/>
        <v>0.66899999999998172</v>
      </c>
      <c r="B1349">
        <f t="shared" si="60"/>
        <v>2.0112388327530344E+16</v>
      </c>
      <c r="C1349">
        <f t="shared" si="61"/>
        <v>3.1044788989143872E+16</v>
      </c>
    </row>
    <row r="1350" spans="1:3" x14ac:dyDescent="0.2">
      <c r="A1350">
        <f t="shared" si="62"/>
        <v>0.66949999999998167</v>
      </c>
      <c r="B1350">
        <f t="shared" si="60"/>
        <v>2.014246292269882E+16</v>
      </c>
      <c r="C1350">
        <f t="shared" si="61"/>
        <v>3.1118099814145872E+16</v>
      </c>
    </row>
    <row r="1351" spans="1:3" x14ac:dyDescent="0.2">
      <c r="A1351">
        <f t="shared" si="62"/>
        <v>0.66999999999998161</v>
      </c>
      <c r="B1351">
        <f t="shared" si="60"/>
        <v>2.0172559986746764E+16</v>
      </c>
      <c r="C1351">
        <f t="shared" si="61"/>
        <v>3.1191599060979148E+16</v>
      </c>
    </row>
    <row r="1352" spans="1:3" x14ac:dyDescent="0.2">
      <c r="A1352">
        <f t="shared" si="62"/>
        <v>0.67049999999998156</v>
      </c>
      <c r="B1352">
        <f t="shared" si="60"/>
        <v>2.0202679519674176E+16</v>
      </c>
      <c r="C1352">
        <f t="shared" si="61"/>
        <v>3.126528743612762E+16</v>
      </c>
    </row>
    <row r="1353" spans="1:3" x14ac:dyDescent="0.2">
      <c r="A1353">
        <f t="shared" si="62"/>
        <v>0.6709999999999815</v>
      </c>
      <c r="B1353">
        <f t="shared" si="60"/>
        <v>2.023282152148106E+16</v>
      </c>
      <c r="C1353">
        <f t="shared" si="61"/>
        <v>3.1339165649861692E+16</v>
      </c>
    </row>
    <row r="1354" spans="1:3" x14ac:dyDescent="0.2">
      <c r="A1354">
        <f t="shared" si="62"/>
        <v>0.67149999999998145</v>
      </c>
      <c r="B1354">
        <f t="shared" si="60"/>
        <v>2.0262985992167408E+16</v>
      </c>
      <c r="C1354">
        <f t="shared" si="61"/>
        <v>3.1413234416264076E+16</v>
      </c>
    </row>
    <row r="1355" spans="1:3" x14ac:dyDescent="0.2">
      <c r="A1355">
        <f t="shared" si="62"/>
        <v>0.67199999999998139</v>
      </c>
      <c r="B1355">
        <f t="shared" si="60"/>
        <v>2.0293172931733228E+16</v>
      </c>
      <c r="C1355">
        <f t="shared" si="61"/>
        <v>3.1487494453256076E+16</v>
      </c>
    </row>
    <row r="1356" spans="1:3" x14ac:dyDescent="0.2">
      <c r="A1356">
        <f t="shared" si="62"/>
        <v>0.67249999999998133</v>
      </c>
      <c r="B1356">
        <f t="shared" ref="B1356:B1419" si="63">0.5*POWER(B$4,2)*POWER(A1356,2)</f>
        <v>2.0323382340178516E+16</v>
      </c>
      <c r="C1356">
        <f t="shared" ref="C1356:C1419" si="64">POWER(B$4,2)*(1/SQRT(1-POWER(A1356,2))-1)</f>
        <v>3.1561946482623896E+16</v>
      </c>
    </row>
    <row r="1357" spans="1:3" x14ac:dyDescent="0.2">
      <c r="A1357">
        <f t="shared" ref="A1357:A1420" si="65">A1356+B$3</f>
        <v>0.67299999999998128</v>
      </c>
      <c r="B1357">
        <f t="shared" si="63"/>
        <v>2.0353614217503272E+16</v>
      </c>
      <c r="C1357">
        <f t="shared" si="64"/>
        <v>3.1636591230045384E+16</v>
      </c>
    </row>
    <row r="1358" spans="1:3" x14ac:dyDescent="0.2">
      <c r="A1358">
        <f t="shared" si="65"/>
        <v>0.67349999999998122</v>
      </c>
      <c r="B1358">
        <f t="shared" si="63"/>
        <v>2.0383868563707496E+16</v>
      </c>
      <c r="C1358">
        <f t="shared" si="64"/>
        <v>3.1711429425116792E+16</v>
      </c>
    </row>
    <row r="1359" spans="1:3" x14ac:dyDescent="0.2">
      <c r="A1359">
        <f t="shared" si="65"/>
        <v>0.67399999999998117</v>
      </c>
      <c r="B1359">
        <f t="shared" si="63"/>
        <v>2.0414145378791188E+16</v>
      </c>
      <c r="C1359">
        <f t="shared" si="64"/>
        <v>3.1786461801379844E+16</v>
      </c>
    </row>
    <row r="1360" spans="1:3" x14ac:dyDescent="0.2">
      <c r="A1360">
        <f t="shared" si="65"/>
        <v>0.67449999999998111</v>
      </c>
      <c r="B1360">
        <f t="shared" si="63"/>
        <v>2.0444444662754348E+16</v>
      </c>
      <c r="C1360">
        <f t="shared" si="64"/>
        <v>3.1861689096349152E+16</v>
      </c>
    </row>
    <row r="1361" spans="1:3" x14ac:dyDescent="0.2">
      <c r="A1361">
        <f t="shared" si="65"/>
        <v>0.67499999999998106</v>
      </c>
      <c r="B1361">
        <f t="shared" si="63"/>
        <v>2.0474766415596976E+16</v>
      </c>
      <c r="C1361">
        <f t="shared" si="64"/>
        <v>3.1937112051539628E+16</v>
      </c>
    </row>
    <row r="1362" spans="1:3" x14ac:dyDescent="0.2">
      <c r="A1362">
        <f t="shared" si="65"/>
        <v>0.675499999999981</v>
      </c>
      <c r="B1362">
        <f t="shared" si="63"/>
        <v>2.0505110637319072E+16</v>
      </c>
      <c r="C1362">
        <f t="shared" si="64"/>
        <v>3.2012731412494268E+16</v>
      </c>
    </row>
    <row r="1363" spans="1:3" x14ac:dyDescent="0.2">
      <c r="A1363">
        <f t="shared" si="65"/>
        <v>0.67599999999998095</v>
      </c>
      <c r="B1363">
        <f t="shared" si="63"/>
        <v>2.053547732792064E+16</v>
      </c>
      <c r="C1363">
        <f t="shared" si="64"/>
        <v>3.208854792881228E+16</v>
      </c>
    </row>
    <row r="1364" spans="1:3" x14ac:dyDescent="0.2">
      <c r="A1364">
        <f t="shared" si="65"/>
        <v>0.67649999999998089</v>
      </c>
      <c r="B1364">
        <f t="shared" si="63"/>
        <v>2.0565866487401676E+16</v>
      </c>
      <c r="C1364">
        <f t="shared" si="64"/>
        <v>3.2164562354177164E+16</v>
      </c>
    </row>
    <row r="1365" spans="1:3" x14ac:dyDescent="0.2">
      <c r="A1365">
        <f t="shared" si="65"/>
        <v>0.67699999999998084</v>
      </c>
      <c r="B1365">
        <f t="shared" si="63"/>
        <v>2.059627811576218E+16</v>
      </c>
      <c r="C1365">
        <f t="shared" si="64"/>
        <v>3.2240775446385332E+16</v>
      </c>
    </row>
    <row r="1366" spans="1:3" x14ac:dyDescent="0.2">
      <c r="A1366">
        <f t="shared" si="65"/>
        <v>0.67749999999998078</v>
      </c>
      <c r="B1366">
        <f t="shared" si="63"/>
        <v>2.0626712213002148E+16</v>
      </c>
      <c r="C1366">
        <f t="shared" si="64"/>
        <v>3.2317187967374776E+16</v>
      </c>
    </row>
    <row r="1367" spans="1:3" x14ac:dyDescent="0.2">
      <c r="A1367">
        <f t="shared" si="65"/>
        <v>0.67799999999998073</v>
      </c>
      <c r="B1367">
        <f t="shared" si="63"/>
        <v>2.0657168779121588E+16</v>
      </c>
      <c r="C1367">
        <f t="shared" si="64"/>
        <v>3.2393800683254024E+16</v>
      </c>
    </row>
    <row r="1368" spans="1:3" x14ac:dyDescent="0.2">
      <c r="A1368">
        <f t="shared" si="65"/>
        <v>0.67849999999998067</v>
      </c>
      <c r="B1368">
        <f t="shared" si="63"/>
        <v>2.0687647814120496E+16</v>
      </c>
      <c r="C1368">
        <f t="shared" si="64"/>
        <v>3.24706143643314E+16</v>
      </c>
    </row>
    <row r="1369" spans="1:3" x14ac:dyDescent="0.2">
      <c r="A1369">
        <f t="shared" si="65"/>
        <v>0.67899999999998062</v>
      </c>
      <c r="B1369">
        <f t="shared" si="63"/>
        <v>2.0718149317998872E+16</v>
      </c>
      <c r="C1369">
        <f t="shared" si="64"/>
        <v>3.2547629785144492E+16</v>
      </c>
    </row>
    <row r="1370" spans="1:3" x14ac:dyDescent="0.2">
      <c r="A1370">
        <f t="shared" si="65"/>
        <v>0.67949999999998056</v>
      </c>
      <c r="B1370">
        <f t="shared" si="63"/>
        <v>2.0748673290756716E+16</v>
      </c>
      <c r="C1370">
        <f t="shared" si="64"/>
        <v>3.2624847724489868E+16</v>
      </c>
    </row>
    <row r="1371" spans="1:3" x14ac:dyDescent="0.2">
      <c r="A1371">
        <f t="shared" si="65"/>
        <v>0.67999999999998051</v>
      </c>
      <c r="B1371">
        <f t="shared" si="63"/>
        <v>2.0779219732394032E+16</v>
      </c>
      <c r="C1371">
        <f t="shared" si="64"/>
        <v>3.270226896545308E+16</v>
      </c>
    </row>
    <row r="1372" spans="1:3" x14ac:dyDescent="0.2">
      <c r="A1372">
        <f t="shared" si="65"/>
        <v>0.68049999999998045</v>
      </c>
      <c r="B1372">
        <f t="shared" si="63"/>
        <v>2.0809788642910812E+16</v>
      </c>
      <c r="C1372">
        <f t="shared" si="64"/>
        <v>3.2779894295438832E+16</v>
      </c>
    </row>
    <row r="1373" spans="1:3" x14ac:dyDescent="0.2">
      <c r="A1373">
        <f t="shared" si="65"/>
        <v>0.6809999999999804</v>
      </c>
      <c r="B1373">
        <f t="shared" si="63"/>
        <v>2.0840380022307064E+16</v>
      </c>
      <c r="C1373">
        <f t="shared" si="64"/>
        <v>3.285772450620162E+16</v>
      </c>
    </row>
    <row r="1374" spans="1:3" x14ac:dyDescent="0.2">
      <c r="A1374">
        <f t="shared" si="65"/>
        <v>0.68149999999998034</v>
      </c>
      <c r="B1374">
        <f t="shared" si="63"/>
        <v>2.087099387058278E+16</v>
      </c>
      <c r="C1374">
        <f t="shared" si="64"/>
        <v>3.2935760393876376E+16</v>
      </c>
    </row>
    <row r="1375" spans="1:3" x14ac:dyDescent="0.2">
      <c r="A1375">
        <f t="shared" si="65"/>
        <v>0.68199999999998029</v>
      </c>
      <c r="B1375">
        <f t="shared" si="63"/>
        <v>2.0901630187737968E+16</v>
      </c>
      <c r="C1375">
        <f t="shared" si="64"/>
        <v>3.3014002759009504E+16</v>
      </c>
    </row>
    <row r="1376" spans="1:3" x14ac:dyDescent="0.2">
      <c r="A1376">
        <f t="shared" si="65"/>
        <v>0.68249999999998023</v>
      </c>
      <c r="B1376">
        <f t="shared" si="63"/>
        <v>2.0932288973772624E+16</v>
      </c>
      <c r="C1376">
        <f t="shared" si="64"/>
        <v>3.309245240659026E+16</v>
      </c>
    </row>
    <row r="1377" spans="1:3" x14ac:dyDescent="0.2">
      <c r="A1377">
        <f t="shared" si="65"/>
        <v>0.68299999999998018</v>
      </c>
      <c r="B1377">
        <f t="shared" si="63"/>
        <v>2.0962970228686748E+16</v>
      </c>
      <c r="C1377">
        <f t="shared" si="64"/>
        <v>3.3171110146082312E+16</v>
      </c>
    </row>
    <row r="1378" spans="1:3" x14ac:dyDescent="0.2">
      <c r="A1378">
        <f t="shared" si="65"/>
        <v>0.68349999999998012</v>
      </c>
      <c r="B1378">
        <f t="shared" si="63"/>
        <v>2.099367395248034E+16</v>
      </c>
      <c r="C1378">
        <f t="shared" si="64"/>
        <v>3.324997679145552E+16</v>
      </c>
    </row>
    <row r="1379" spans="1:3" x14ac:dyDescent="0.2">
      <c r="A1379">
        <f t="shared" si="65"/>
        <v>0.68399999999998007</v>
      </c>
      <c r="B1379">
        <f t="shared" si="63"/>
        <v>2.10244001451534E+16</v>
      </c>
      <c r="C1379">
        <f t="shared" si="64"/>
        <v>3.3329053161218068E+16</v>
      </c>
    </row>
    <row r="1380" spans="1:3" x14ac:dyDescent="0.2">
      <c r="A1380">
        <f t="shared" si="65"/>
        <v>0.68449999999998001</v>
      </c>
      <c r="B1380">
        <f t="shared" si="63"/>
        <v>2.1055148806705928E+16</v>
      </c>
      <c r="C1380">
        <f t="shared" si="64"/>
        <v>3.3408340078448916E+16</v>
      </c>
    </row>
    <row r="1381" spans="1:3" x14ac:dyDescent="0.2">
      <c r="A1381">
        <f t="shared" si="65"/>
        <v>0.68499999999997996</v>
      </c>
      <c r="B1381">
        <f t="shared" si="63"/>
        <v>2.1085919937137928E+16</v>
      </c>
      <c r="C1381">
        <f t="shared" si="64"/>
        <v>3.3487838370830556E+16</v>
      </c>
    </row>
    <row r="1382" spans="1:3" x14ac:dyDescent="0.2">
      <c r="A1382">
        <f t="shared" si="65"/>
        <v>0.6854999999999799</v>
      </c>
      <c r="B1382">
        <f t="shared" si="63"/>
        <v>2.1116713536449392E+16</v>
      </c>
      <c r="C1382">
        <f t="shared" si="64"/>
        <v>3.3567548870681788E+16</v>
      </c>
    </row>
    <row r="1383" spans="1:3" x14ac:dyDescent="0.2">
      <c r="A1383">
        <f t="shared" si="65"/>
        <v>0.68599999999997985</v>
      </c>
      <c r="B1383">
        <f t="shared" si="63"/>
        <v>2.1147529604640328E+16</v>
      </c>
      <c r="C1383">
        <f t="shared" si="64"/>
        <v>3.3647472414991196E+16</v>
      </c>
    </row>
    <row r="1384" spans="1:3" x14ac:dyDescent="0.2">
      <c r="A1384">
        <f t="shared" si="65"/>
        <v>0.68649999999997979</v>
      </c>
      <c r="B1384">
        <f t="shared" si="63"/>
        <v>2.1178368141710732E+16</v>
      </c>
      <c r="C1384">
        <f t="shared" si="64"/>
        <v>3.3727609845450496E+16</v>
      </c>
    </row>
    <row r="1385" spans="1:3" x14ac:dyDescent="0.2">
      <c r="A1385">
        <f t="shared" si="65"/>
        <v>0.68699999999997974</v>
      </c>
      <c r="B1385">
        <f t="shared" si="63"/>
        <v>2.1209229147660604E+16</v>
      </c>
      <c r="C1385">
        <f t="shared" si="64"/>
        <v>3.3807962008488612E+16</v>
      </c>
    </row>
    <row r="1386" spans="1:3" x14ac:dyDescent="0.2">
      <c r="A1386">
        <f t="shared" si="65"/>
        <v>0.68749999999997968</v>
      </c>
      <c r="B1386">
        <f t="shared" si="63"/>
        <v>2.1240112622489944E+16</v>
      </c>
      <c r="C1386">
        <f t="shared" si="64"/>
        <v>3.38885297553057E+16</v>
      </c>
    </row>
    <row r="1387" spans="1:3" x14ac:dyDescent="0.2">
      <c r="A1387">
        <f t="shared" si="65"/>
        <v>0.68799999999997963</v>
      </c>
      <c r="B1387">
        <f t="shared" si="63"/>
        <v>2.1271018566198748E+16</v>
      </c>
      <c r="C1387">
        <f t="shared" si="64"/>
        <v>3.396931394190756E+16</v>
      </c>
    </row>
    <row r="1388" spans="1:3" x14ac:dyDescent="0.2">
      <c r="A1388">
        <f t="shared" si="65"/>
        <v>0.68849999999997957</v>
      </c>
      <c r="B1388">
        <f t="shared" si="63"/>
        <v>2.1301946978787024E+16</v>
      </c>
      <c r="C1388">
        <f t="shared" si="64"/>
        <v>3.405031542914046E+16</v>
      </c>
    </row>
    <row r="1389" spans="1:3" x14ac:dyDescent="0.2">
      <c r="A1389">
        <f t="shared" si="65"/>
        <v>0.68899999999997952</v>
      </c>
      <c r="B1389">
        <f t="shared" si="63"/>
        <v>2.1332897860254768E+16</v>
      </c>
      <c r="C1389">
        <f t="shared" si="64"/>
        <v>3.4131535082726184E+16</v>
      </c>
    </row>
    <row r="1390" spans="1:3" x14ac:dyDescent="0.2">
      <c r="A1390">
        <f t="shared" si="65"/>
        <v>0.68949999999997946</v>
      </c>
      <c r="B1390">
        <f t="shared" si="63"/>
        <v>2.1363871210601984E+16</v>
      </c>
      <c r="C1390">
        <f t="shared" si="64"/>
        <v>3.4212973773297448E+16</v>
      </c>
    </row>
    <row r="1391" spans="1:3" x14ac:dyDescent="0.2">
      <c r="A1391">
        <f t="shared" si="65"/>
        <v>0.68999999999997941</v>
      </c>
      <c r="B1391">
        <f t="shared" si="63"/>
        <v>2.1394867029828668E+16</v>
      </c>
      <c r="C1391">
        <f t="shared" si="64"/>
        <v>3.4294632376433468E+16</v>
      </c>
    </row>
    <row r="1392" spans="1:3" x14ac:dyDescent="0.2">
      <c r="A1392">
        <f t="shared" si="65"/>
        <v>0.69049999999997935</v>
      </c>
      <c r="B1392">
        <f t="shared" si="63"/>
        <v>2.1425885317934816E+16</v>
      </c>
      <c r="C1392">
        <f t="shared" si="64"/>
        <v>3.4376511772696128E+16</v>
      </c>
    </row>
    <row r="1393" spans="1:3" x14ac:dyDescent="0.2">
      <c r="A1393">
        <f t="shared" si="65"/>
        <v>0.6909999999999793</v>
      </c>
      <c r="B1393">
        <f t="shared" si="63"/>
        <v>2.1456926074920436E+16</v>
      </c>
      <c r="C1393">
        <f t="shared" si="64"/>
        <v>3.445861284766616E+16</v>
      </c>
    </row>
    <row r="1394" spans="1:3" x14ac:dyDescent="0.2">
      <c r="A1394">
        <f t="shared" si="65"/>
        <v>0.69149999999997924</v>
      </c>
      <c r="B1394">
        <f t="shared" si="63"/>
        <v>2.148798930078552E+16</v>
      </c>
      <c r="C1394">
        <f t="shared" si="64"/>
        <v>3.4540936491979888E+16</v>
      </c>
    </row>
    <row r="1395" spans="1:3" x14ac:dyDescent="0.2">
      <c r="A1395">
        <f t="shared" si="65"/>
        <v>0.69199999999997919</v>
      </c>
      <c r="B1395">
        <f t="shared" si="63"/>
        <v>2.1519074995530076E+16</v>
      </c>
      <c r="C1395">
        <f t="shared" si="64"/>
        <v>3.4623483601366164E+16</v>
      </c>
    </row>
    <row r="1396" spans="1:3" x14ac:dyDescent="0.2">
      <c r="A1396">
        <f t="shared" si="65"/>
        <v>0.69249999999997913</v>
      </c>
      <c r="B1396">
        <f t="shared" si="63"/>
        <v>2.15501831591541E+16</v>
      </c>
      <c r="C1396">
        <f t="shared" si="64"/>
        <v>3.4706255076683676E+16</v>
      </c>
    </row>
    <row r="1397" spans="1:3" x14ac:dyDescent="0.2">
      <c r="A1397">
        <f t="shared" si="65"/>
        <v>0.69299999999997908</v>
      </c>
      <c r="B1397">
        <f t="shared" si="63"/>
        <v>2.1581313791657592E+16</v>
      </c>
      <c r="C1397">
        <f t="shared" si="64"/>
        <v>3.4789251823958668E+16</v>
      </c>
    </row>
    <row r="1398" spans="1:3" x14ac:dyDescent="0.2">
      <c r="A1398">
        <f t="shared" si="65"/>
        <v>0.69349999999997902</v>
      </c>
      <c r="B1398">
        <f t="shared" si="63"/>
        <v>2.1612466893040556E+16</v>
      </c>
      <c r="C1398">
        <f t="shared" si="64"/>
        <v>3.4872474754422736E+16</v>
      </c>
    </row>
    <row r="1399" spans="1:3" x14ac:dyDescent="0.2">
      <c r="A1399">
        <f t="shared" si="65"/>
        <v>0.69399999999997897</v>
      </c>
      <c r="B1399">
        <f t="shared" si="63"/>
        <v>2.1643642463302984E+16</v>
      </c>
      <c r="C1399">
        <f t="shared" si="64"/>
        <v>3.4955924784551396E+16</v>
      </c>
    </row>
    <row r="1400" spans="1:3" x14ac:dyDescent="0.2">
      <c r="A1400">
        <f t="shared" si="65"/>
        <v>0.69449999999997891</v>
      </c>
      <c r="B1400">
        <f t="shared" si="63"/>
        <v>2.167484050244488E+16</v>
      </c>
      <c r="C1400">
        <f t="shared" si="64"/>
        <v>3.5039602836102572E+16</v>
      </c>
    </row>
    <row r="1401" spans="1:3" x14ac:dyDescent="0.2">
      <c r="A1401">
        <f t="shared" si="65"/>
        <v>0.69499999999997886</v>
      </c>
      <c r="B1401">
        <f t="shared" si="63"/>
        <v>2.1706061010466244E+16</v>
      </c>
      <c r="C1401">
        <f t="shared" si="64"/>
        <v>3.5123509836155728E+16</v>
      </c>
    </row>
    <row r="1402" spans="1:3" x14ac:dyDescent="0.2">
      <c r="A1402">
        <f t="shared" si="65"/>
        <v>0.6954999999999788</v>
      </c>
      <c r="B1402">
        <f t="shared" si="63"/>
        <v>2.173730398736708E+16</v>
      </c>
      <c r="C1402">
        <f t="shared" si="64"/>
        <v>3.5207646717151068E+16</v>
      </c>
    </row>
    <row r="1403" spans="1:3" x14ac:dyDescent="0.2">
      <c r="A1403">
        <f t="shared" si="65"/>
        <v>0.69599999999997875</v>
      </c>
      <c r="B1403">
        <f t="shared" si="63"/>
        <v>2.1768569433147384E+16</v>
      </c>
      <c r="C1403">
        <f t="shared" si="64"/>
        <v>3.5292014416929528E+16</v>
      </c>
    </row>
    <row r="1404" spans="1:3" x14ac:dyDescent="0.2">
      <c r="A1404">
        <f t="shared" si="65"/>
        <v>0.69649999999997869</v>
      </c>
      <c r="B1404">
        <f t="shared" si="63"/>
        <v>2.1799857347807152E+16</v>
      </c>
      <c r="C1404">
        <f t="shared" si="64"/>
        <v>3.53766138787726E+16</v>
      </c>
    </row>
    <row r="1405" spans="1:3" x14ac:dyDescent="0.2">
      <c r="A1405">
        <f t="shared" si="65"/>
        <v>0.69699999999997864</v>
      </c>
      <c r="B1405">
        <f t="shared" si="63"/>
        <v>2.1831167731346392E+16</v>
      </c>
      <c r="C1405">
        <f t="shared" si="64"/>
        <v>3.546144605144296E+16</v>
      </c>
    </row>
    <row r="1406" spans="1:3" x14ac:dyDescent="0.2">
      <c r="A1406">
        <f t="shared" si="65"/>
        <v>0.69749999999997858</v>
      </c>
      <c r="B1406">
        <f t="shared" si="63"/>
        <v>2.18625005837651E+16</v>
      </c>
      <c r="C1406">
        <f t="shared" si="64"/>
        <v>3.5546511889225244E+16</v>
      </c>
    </row>
    <row r="1407" spans="1:3" x14ac:dyDescent="0.2">
      <c r="A1407">
        <f t="shared" si="65"/>
        <v>0.69799999999997853</v>
      </c>
      <c r="B1407">
        <f t="shared" si="63"/>
        <v>2.189385590506328E+16</v>
      </c>
      <c r="C1407">
        <f t="shared" si="64"/>
        <v>3.563181235196714E+16</v>
      </c>
    </row>
    <row r="1408" spans="1:3" x14ac:dyDescent="0.2">
      <c r="A1408">
        <f t="shared" si="65"/>
        <v>0.69849999999997847</v>
      </c>
      <c r="B1408">
        <f t="shared" si="63"/>
        <v>2.1925233695240924E+16</v>
      </c>
      <c r="C1408">
        <f t="shared" si="64"/>
        <v>3.5717348405121152E+16</v>
      </c>
    </row>
    <row r="1409" spans="1:3" x14ac:dyDescent="0.2">
      <c r="A1409">
        <f t="shared" si="65"/>
        <v>0.69899999999997842</v>
      </c>
      <c r="B1409">
        <f t="shared" si="63"/>
        <v>2.1956633954298036E+16</v>
      </c>
      <c r="C1409">
        <f t="shared" si="64"/>
        <v>3.580312101978636E+16</v>
      </c>
    </row>
    <row r="1410" spans="1:3" x14ac:dyDescent="0.2">
      <c r="A1410">
        <f t="shared" si="65"/>
        <v>0.69949999999997836</v>
      </c>
      <c r="B1410">
        <f t="shared" si="63"/>
        <v>2.1988056682234616E+16</v>
      </c>
      <c r="C1410">
        <f t="shared" si="64"/>
        <v>3.588913117275086E+16</v>
      </c>
    </row>
    <row r="1411" spans="1:3" x14ac:dyDescent="0.2">
      <c r="A1411">
        <f t="shared" si="65"/>
        <v>0.69999999999997831</v>
      </c>
      <c r="B1411">
        <f t="shared" si="63"/>
        <v>2.2019501879050668E+16</v>
      </c>
      <c r="C1411">
        <f t="shared" si="64"/>
        <v>3.5975379846534484E+16</v>
      </c>
    </row>
    <row r="1412" spans="1:3" x14ac:dyDescent="0.2">
      <c r="A1412">
        <f t="shared" si="65"/>
        <v>0.70049999999997825</v>
      </c>
      <c r="B1412">
        <f t="shared" si="63"/>
        <v>2.2050969544746184E+16</v>
      </c>
      <c r="C1412">
        <f t="shared" si="64"/>
        <v>3.6061868029431848E+16</v>
      </c>
    </row>
    <row r="1413" spans="1:3" x14ac:dyDescent="0.2">
      <c r="A1413">
        <f t="shared" si="65"/>
        <v>0.7009999999999782</v>
      </c>
      <c r="B1413">
        <f t="shared" si="63"/>
        <v>2.2082459679321172E+16</v>
      </c>
      <c r="C1413">
        <f t="shared" si="64"/>
        <v>3.6148596715555904E+16</v>
      </c>
    </row>
    <row r="1414" spans="1:3" x14ac:dyDescent="0.2">
      <c r="A1414">
        <f t="shared" si="65"/>
        <v>0.70149999999997814</v>
      </c>
      <c r="B1414">
        <f t="shared" si="63"/>
        <v>2.2113972282775628E+16</v>
      </c>
      <c r="C1414">
        <f t="shared" si="64"/>
        <v>3.6235566904881848E+16</v>
      </c>
    </row>
    <row r="1415" spans="1:3" x14ac:dyDescent="0.2">
      <c r="A1415">
        <f t="shared" si="65"/>
        <v>0.70199999999997809</v>
      </c>
      <c r="B1415">
        <f t="shared" si="63"/>
        <v>2.2145507355109548E+16</v>
      </c>
      <c r="C1415">
        <f t="shared" si="64"/>
        <v>3.6322779603291512E+16</v>
      </c>
    </row>
    <row r="1416" spans="1:3" x14ac:dyDescent="0.2">
      <c r="A1416">
        <f t="shared" si="65"/>
        <v>0.70249999999997803</v>
      </c>
      <c r="B1416">
        <f t="shared" si="63"/>
        <v>2.217706489632294E+16</v>
      </c>
      <c r="C1416">
        <f t="shared" si="64"/>
        <v>3.6410235822617968E+16</v>
      </c>
    </row>
    <row r="1417" spans="1:3" x14ac:dyDescent="0.2">
      <c r="A1417">
        <f t="shared" si="65"/>
        <v>0.70299999999997798</v>
      </c>
      <c r="B1417">
        <f t="shared" si="63"/>
        <v>2.2208644906415804E+16</v>
      </c>
      <c r="C1417">
        <f t="shared" si="64"/>
        <v>3.6497936580690664E+16</v>
      </c>
    </row>
    <row r="1418" spans="1:3" x14ac:dyDescent="0.2">
      <c r="A1418">
        <f t="shared" si="65"/>
        <v>0.70349999999997792</v>
      </c>
      <c r="B1418">
        <f t="shared" si="63"/>
        <v>2.2240247385388132E+16</v>
      </c>
      <c r="C1418">
        <f t="shared" si="64"/>
        <v>3.658588290138116E+16</v>
      </c>
    </row>
    <row r="1419" spans="1:3" x14ac:dyDescent="0.2">
      <c r="A1419">
        <f t="shared" si="65"/>
        <v>0.70399999999997787</v>
      </c>
      <c r="B1419">
        <f t="shared" si="63"/>
        <v>2.2271872333239932E+16</v>
      </c>
      <c r="C1419">
        <f t="shared" si="64"/>
        <v>3.6674075814648928E+16</v>
      </c>
    </row>
    <row r="1420" spans="1:3" x14ac:dyDescent="0.2">
      <c r="A1420">
        <f t="shared" si="65"/>
        <v>0.70449999999997781</v>
      </c>
      <c r="B1420">
        <f t="shared" ref="B1420:B1483" si="66">0.5*POWER(B$4,2)*POWER(A1420,2)</f>
        <v>2.2303519749971192E+16</v>
      </c>
      <c r="C1420">
        <f t="shared" ref="C1420:C1483" si="67">POWER(B$4,2)*(1/SQRT(1-POWER(A1420,2))-1)</f>
        <v>3.6762516356587896E+16</v>
      </c>
    </row>
    <row r="1421" spans="1:3" x14ac:dyDescent="0.2">
      <c r="A1421">
        <f t="shared" ref="A1421:A1484" si="68">A1420+B$3</f>
        <v>0.70499999999997776</v>
      </c>
      <c r="B1421">
        <f t="shared" si="66"/>
        <v>2.2335189635581928E+16</v>
      </c>
      <c r="C1421">
        <f t="shared" si="67"/>
        <v>3.6851205569473176E+16</v>
      </c>
    </row>
    <row r="1422" spans="1:3" x14ac:dyDescent="0.2">
      <c r="A1422">
        <f t="shared" si="68"/>
        <v>0.7054999999999777</v>
      </c>
      <c r="B1422">
        <f t="shared" si="66"/>
        <v>2.2366881990072132E+16</v>
      </c>
      <c r="C1422">
        <f t="shared" si="67"/>
        <v>3.6940144501808448E+16</v>
      </c>
    </row>
    <row r="1423" spans="1:3" x14ac:dyDescent="0.2">
      <c r="A1423">
        <f t="shared" si="68"/>
        <v>0.70599999999997765</v>
      </c>
      <c r="B1423">
        <f t="shared" si="66"/>
        <v>2.2398596813441804E+16</v>
      </c>
      <c r="C1423">
        <f t="shared" si="67"/>
        <v>3.7029334208373648E+16</v>
      </c>
    </row>
    <row r="1424" spans="1:3" x14ac:dyDescent="0.2">
      <c r="A1424">
        <f t="shared" si="68"/>
        <v>0.70649999999997759</v>
      </c>
      <c r="B1424">
        <f t="shared" si="66"/>
        <v>2.243033410569094E+16</v>
      </c>
      <c r="C1424">
        <f t="shared" si="67"/>
        <v>3.7118775750273152E+16</v>
      </c>
    </row>
    <row r="1425" spans="1:3" x14ac:dyDescent="0.2">
      <c r="A1425">
        <f t="shared" si="68"/>
        <v>0.70699999999997754</v>
      </c>
      <c r="B1425">
        <f t="shared" si="66"/>
        <v>2.2462093866819548E+16</v>
      </c>
      <c r="C1425">
        <f t="shared" si="67"/>
        <v>3.720847019498436E+16</v>
      </c>
    </row>
    <row r="1426" spans="1:3" x14ac:dyDescent="0.2">
      <c r="A1426">
        <f t="shared" si="68"/>
        <v>0.70749999999997748</v>
      </c>
      <c r="B1426">
        <f t="shared" si="66"/>
        <v>2.2493876096827628E+16</v>
      </c>
      <c r="C1426">
        <f t="shared" si="67"/>
        <v>3.7298418616406888E+16</v>
      </c>
    </row>
    <row r="1427" spans="1:3" x14ac:dyDescent="0.2">
      <c r="A1427">
        <f t="shared" si="68"/>
        <v>0.70799999999997743</v>
      </c>
      <c r="B1427">
        <f t="shared" si="66"/>
        <v>2.2525680795715172E+16</v>
      </c>
      <c r="C1427">
        <f t="shared" si="67"/>
        <v>3.7388622094911992E+16</v>
      </c>
    </row>
    <row r="1428" spans="1:3" x14ac:dyDescent="0.2">
      <c r="A1428">
        <f t="shared" si="68"/>
        <v>0.70849999999997737</v>
      </c>
      <c r="B1428">
        <f t="shared" si="66"/>
        <v>2.2557507963482184E+16</v>
      </c>
      <c r="C1428">
        <f t="shared" si="67"/>
        <v>3.7479081717392656E+16</v>
      </c>
    </row>
    <row r="1429" spans="1:3" x14ac:dyDescent="0.2">
      <c r="A1429">
        <f t="shared" si="68"/>
        <v>0.70899999999997732</v>
      </c>
      <c r="B1429">
        <f t="shared" si="66"/>
        <v>2.2589357600128664E+16</v>
      </c>
      <c r="C1429">
        <f t="shared" si="67"/>
        <v>3.7569798577314112E+16</v>
      </c>
    </row>
    <row r="1430" spans="1:3" x14ac:dyDescent="0.2">
      <c r="A1430">
        <f t="shared" si="68"/>
        <v>0.70949999999997726</v>
      </c>
      <c r="B1430">
        <f t="shared" si="66"/>
        <v>2.2621229705654616E+16</v>
      </c>
      <c r="C1430">
        <f t="shared" si="67"/>
        <v>3.7660773774764712E+16</v>
      </c>
    </row>
    <row r="1431" spans="1:3" x14ac:dyDescent="0.2">
      <c r="A1431">
        <f t="shared" si="68"/>
        <v>0.7099999999999772</v>
      </c>
      <c r="B1431">
        <f t="shared" si="66"/>
        <v>2.2653124280060036E+16</v>
      </c>
      <c r="C1431">
        <f t="shared" si="67"/>
        <v>3.7752008416507456E+16</v>
      </c>
    </row>
    <row r="1432" spans="1:3" x14ac:dyDescent="0.2">
      <c r="A1432">
        <f t="shared" si="68"/>
        <v>0.71049999999997715</v>
      </c>
      <c r="B1432">
        <f t="shared" si="66"/>
        <v>2.2685041323344916E+16</v>
      </c>
      <c r="C1432">
        <f t="shared" si="67"/>
        <v>3.7843503616031864E+16</v>
      </c>
    </row>
    <row r="1433" spans="1:3" x14ac:dyDescent="0.2">
      <c r="A1433">
        <f t="shared" si="68"/>
        <v>0.71099999999997709</v>
      </c>
      <c r="B1433">
        <f t="shared" si="66"/>
        <v>2.2716980835509276E+16</v>
      </c>
      <c r="C1433">
        <f t="shared" si="67"/>
        <v>3.793526049360656E+16</v>
      </c>
    </row>
    <row r="1434" spans="1:3" x14ac:dyDescent="0.2">
      <c r="A1434">
        <f t="shared" si="68"/>
        <v>0.71149999999997704</v>
      </c>
      <c r="B1434">
        <f t="shared" si="66"/>
        <v>2.2748942816553096E+16</v>
      </c>
      <c r="C1434">
        <f t="shared" si="67"/>
        <v>3.8027280176332E+16</v>
      </c>
    </row>
    <row r="1435" spans="1:3" x14ac:dyDescent="0.2">
      <c r="A1435">
        <f t="shared" si="68"/>
        <v>0.71199999999997698</v>
      </c>
      <c r="B1435">
        <f t="shared" si="66"/>
        <v>2.2780927266476388E+16</v>
      </c>
      <c r="C1435">
        <f t="shared" si="67"/>
        <v>3.8119563798194056E+16</v>
      </c>
    </row>
    <row r="1436" spans="1:3" x14ac:dyDescent="0.2">
      <c r="A1436">
        <f t="shared" si="68"/>
        <v>0.71249999999997693</v>
      </c>
      <c r="B1436">
        <f t="shared" si="66"/>
        <v>2.2812934185279152E+16</v>
      </c>
      <c r="C1436">
        <f t="shared" si="67"/>
        <v>3.8212112500117976E+16</v>
      </c>
    </row>
    <row r="1437" spans="1:3" x14ac:dyDescent="0.2">
      <c r="A1437">
        <f t="shared" si="68"/>
        <v>0.71299999999997687</v>
      </c>
      <c r="B1437">
        <f t="shared" si="66"/>
        <v>2.2844963572961376E+16</v>
      </c>
      <c r="C1437">
        <f t="shared" si="67"/>
        <v>3.830492743002276E+16</v>
      </c>
    </row>
    <row r="1438" spans="1:3" x14ac:dyDescent="0.2">
      <c r="A1438">
        <f t="shared" si="68"/>
        <v>0.71349999999997682</v>
      </c>
      <c r="B1438">
        <f t="shared" si="66"/>
        <v>2.2877015429523076E+16</v>
      </c>
      <c r="C1438">
        <f t="shared" si="67"/>
        <v>3.8398009742876216E+16</v>
      </c>
    </row>
    <row r="1439" spans="1:3" x14ac:dyDescent="0.2">
      <c r="A1439">
        <f t="shared" si="68"/>
        <v>0.71399999999997676</v>
      </c>
      <c r="B1439">
        <f t="shared" si="66"/>
        <v>2.2909089754964244E+16</v>
      </c>
      <c r="C1439">
        <f t="shared" si="67"/>
        <v>3.8491360600750488E+16</v>
      </c>
    </row>
    <row r="1440" spans="1:3" x14ac:dyDescent="0.2">
      <c r="A1440">
        <f t="shared" si="68"/>
        <v>0.71449999999997671</v>
      </c>
      <c r="B1440">
        <f t="shared" si="66"/>
        <v>2.2941186549284876E+16</v>
      </c>
      <c r="C1440">
        <f t="shared" si="67"/>
        <v>3.8584981172878112E+16</v>
      </c>
    </row>
    <row r="1441" spans="1:3" x14ac:dyDescent="0.2">
      <c r="A1441">
        <f t="shared" si="68"/>
        <v>0.71499999999997665</v>
      </c>
      <c r="B1441">
        <f t="shared" si="66"/>
        <v>2.297330581248498E+16</v>
      </c>
      <c r="C1441">
        <f t="shared" si="67"/>
        <v>3.86788726357086E+16</v>
      </c>
    </row>
    <row r="1442" spans="1:3" x14ac:dyDescent="0.2">
      <c r="A1442">
        <f t="shared" si="68"/>
        <v>0.7154999999999766</v>
      </c>
      <c r="B1442">
        <f t="shared" si="66"/>
        <v>2.3005447544564552E+16</v>
      </c>
      <c r="C1442">
        <f t="shared" si="67"/>
        <v>3.8773036172965584E+16</v>
      </c>
    </row>
    <row r="1443" spans="1:3" x14ac:dyDescent="0.2">
      <c r="A1443">
        <f t="shared" si="68"/>
        <v>0.71599999999997654</v>
      </c>
      <c r="B1443">
        <f t="shared" si="66"/>
        <v>2.3037611745523588E+16</v>
      </c>
      <c r="C1443">
        <f t="shared" si="67"/>
        <v>3.8867472975704512E+16</v>
      </c>
    </row>
    <row r="1444" spans="1:3" x14ac:dyDescent="0.2">
      <c r="A1444">
        <f t="shared" si="68"/>
        <v>0.71649999999997649</v>
      </c>
      <c r="B1444">
        <f t="shared" si="66"/>
        <v>2.3069798415362096E+16</v>
      </c>
      <c r="C1444">
        <f t="shared" si="67"/>
        <v>3.896218424237104E+16</v>
      </c>
    </row>
    <row r="1445" spans="1:3" x14ac:dyDescent="0.2">
      <c r="A1445">
        <f t="shared" si="68"/>
        <v>0.71699999999997643</v>
      </c>
      <c r="B1445">
        <f t="shared" si="66"/>
        <v>2.3102007554080072E+16</v>
      </c>
      <c r="C1445">
        <f t="shared" si="67"/>
        <v>3.90571711788596E+16</v>
      </c>
    </row>
    <row r="1446" spans="1:3" x14ac:dyDescent="0.2">
      <c r="A1446">
        <f t="shared" si="68"/>
        <v>0.71749999999997638</v>
      </c>
      <c r="B1446">
        <f t="shared" si="66"/>
        <v>2.313423916167752E+16</v>
      </c>
      <c r="C1446">
        <f t="shared" si="67"/>
        <v>3.9152434998573072E+16</v>
      </c>
    </row>
    <row r="1447" spans="1:3" x14ac:dyDescent="0.2">
      <c r="A1447">
        <f t="shared" si="68"/>
        <v>0.71799999999997632</v>
      </c>
      <c r="B1447">
        <f t="shared" si="66"/>
        <v>2.3166493238154432E+16</v>
      </c>
      <c r="C1447">
        <f t="shared" si="67"/>
        <v>3.9247976922482552E+16</v>
      </c>
    </row>
    <row r="1448" spans="1:3" x14ac:dyDescent="0.2">
      <c r="A1448">
        <f t="shared" si="68"/>
        <v>0.71849999999997627</v>
      </c>
      <c r="B1448">
        <f t="shared" si="66"/>
        <v>2.3198769783510812E+16</v>
      </c>
      <c r="C1448">
        <f t="shared" si="67"/>
        <v>3.9343798179188136E+16</v>
      </c>
    </row>
    <row r="1449" spans="1:3" x14ac:dyDescent="0.2">
      <c r="A1449">
        <f t="shared" si="68"/>
        <v>0.71899999999997621</v>
      </c>
      <c r="B1449">
        <f t="shared" si="66"/>
        <v>2.323106879774666E+16</v>
      </c>
      <c r="C1449">
        <f t="shared" si="67"/>
        <v>3.9439900004979816E+16</v>
      </c>
    </row>
    <row r="1450" spans="1:3" x14ac:dyDescent="0.2">
      <c r="A1450">
        <f t="shared" si="68"/>
        <v>0.71949999999997616</v>
      </c>
      <c r="B1450">
        <f t="shared" si="66"/>
        <v>2.3263390280861976E+16</v>
      </c>
      <c r="C1450">
        <f t="shared" si="67"/>
        <v>3.9536283643899496E+16</v>
      </c>
    </row>
    <row r="1451" spans="1:3" x14ac:dyDescent="0.2">
      <c r="A1451">
        <f t="shared" si="68"/>
        <v>0.7199999999999761</v>
      </c>
      <c r="B1451">
        <f t="shared" si="66"/>
        <v>2.3295734232856764E+16</v>
      </c>
      <c r="C1451">
        <f t="shared" si="67"/>
        <v>3.963295034780328E+16</v>
      </c>
    </row>
    <row r="1452" spans="1:3" x14ac:dyDescent="0.2">
      <c r="A1452">
        <f t="shared" si="68"/>
        <v>0.72049999999997605</v>
      </c>
      <c r="B1452">
        <f t="shared" si="66"/>
        <v>2.3328100653731024E+16</v>
      </c>
      <c r="C1452">
        <f t="shared" si="67"/>
        <v>3.972990137642432E+16</v>
      </c>
    </row>
    <row r="1453" spans="1:3" x14ac:dyDescent="0.2">
      <c r="A1453">
        <f t="shared" si="68"/>
        <v>0.72099999999997599</v>
      </c>
      <c r="B1453">
        <f t="shared" si="66"/>
        <v>2.3360489543484744E+16</v>
      </c>
      <c r="C1453">
        <f t="shared" si="67"/>
        <v>3.9827137997436608E+16</v>
      </c>
    </row>
    <row r="1454" spans="1:3" x14ac:dyDescent="0.2">
      <c r="A1454">
        <f t="shared" si="68"/>
        <v>0.72149999999997594</v>
      </c>
      <c r="B1454">
        <f t="shared" si="66"/>
        <v>2.3392900902117936E+16</v>
      </c>
      <c r="C1454">
        <f t="shared" si="67"/>
        <v>3.992466148651912E+16</v>
      </c>
    </row>
    <row r="1455" spans="1:3" x14ac:dyDescent="0.2">
      <c r="A1455">
        <f t="shared" si="68"/>
        <v>0.72199999999997588</v>
      </c>
      <c r="B1455">
        <f t="shared" si="66"/>
        <v>2.34253347296306E+16</v>
      </c>
      <c r="C1455">
        <f t="shared" si="67"/>
        <v>4.0022473127420744E+16</v>
      </c>
    </row>
    <row r="1456" spans="1:3" x14ac:dyDescent="0.2">
      <c r="A1456">
        <f t="shared" si="68"/>
        <v>0.72249999999997583</v>
      </c>
      <c r="B1456">
        <f t="shared" si="66"/>
        <v>2.3457791026022724E+16</v>
      </c>
      <c r="C1456">
        <f t="shared" si="67"/>
        <v>4.0120574212025632E+16</v>
      </c>
    </row>
    <row r="1457" spans="1:3" x14ac:dyDescent="0.2">
      <c r="A1457">
        <f t="shared" si="68"/>
        <v>0.72299999999997577</v>
      </c>
      <c r="B1457">
        <f t="shared" si="66"/>
        <v>2.349026979129432E+16</v>
      </c>
      <c r="C1457">
        <f t="shared" si="67"/>
        <v>4.0218966040419616E+16</v>
      </c>
    </row>
    <row r="1458" spans="1:3" x14ac:dyDescent="0.2">
      <c r="A1458">
        <f t="shared" si="68"/>
        <v>0.72349999999997572</v>
      </c>
      <c r="B1458">
        <f t="shared" si="66"/>
        <v>2.3522771025445388E+16</v>
      </c>
      <c r="C1458">
        <f t="shared" si="67"/>
        <v>4.0317649920956816E+16</v>
      </c>
    </row>
    <row r="1459" spans="1:3" x14ac:dyDescent="0.2">
      <c r="A1459">
        <f t="shared" si="68"/>
        <v>0.72399999999997566</v>
      </c>
      <c r="B1459">
        <f t="shared" si="66"/>
        <v>2.3555294728475924E+16</v>
      </c>
      <c r="C1459">
        <f t="shared" si="67"/>
        <v>4.0416627170327224E+16</v>
      </c>
    </row>
    <row r="1460" spans="1:3" x14ac:dyDescent="0.2">
      <c r="A1460">
        <f t="shared" si="68"/>
        <v>0.72449999999997561</v>
      </c>
      <c r="B1460">
        <f t="shared" si="66"/>
        <v>2.3587840900385924E+16</v>
      </c>
      <c r="C1460">
        <f t="shared" si="67"/>
        <v>4.0515899113624896E+16</v>
      </c>
    </row>
    <row r="1461" spans="1:3" x14ac:dyDescent="0.2">
      <c r="A1461">
        <f t="shared" si="68"/>
        <v>0.72499999999997555</v>
      </c>
      <c r="B1461">
        <f t="shared" si="66"/>
        <v>2.3620409541175396E+16</v>
      </c>
      <c r="C1461">
        <f t="shared" si="67"/>
        <v>4.0615467084416696E+16</v>
      </c>
    </row>
    <row r="1462" spans="1:3" x14ac:dyDescent="0.2">
      <c r="A1462">
        <f t="shared" si="68"/>
        <v>0.7254999999999755</v>
      </c>
      <c r="B1462">
        <f t="shared" si="66"/>
        <v>2.3653000650844336E+16</v>
      </c>
      <c r="C1462">
        <f t="shared" si="67"/>
        <v>4.0715332424811912E+16</v>
      </c>
    </row>
    <row r="1463" spans="1:3" x14ac:dyDescent="0.2">
      <c r="A1463">
        <f t="shared" si="68"/>
        <v>0.72599999999997544</v>
      </c>
      <c r="B1463">
        <f t="shared" si="66"/>
        <v>2.368561422939274E+16</v>
      </c>
      <c r="C1463">
        <f t="shared" si="67"/>
        <v>4.081549648553248E+16</v>
      </c>
    </row>
    <row r="1464" spans="1:3" x14ac:dyDescent="0.2">
      <c r="A1464">
        <f t="shared" si="68"/>
        <v>0.72649999999997539</v>
      </c>
      <c r="B1464">
        <f t="shared" si="66"/>
        <v>2.371825027682062E+16</v>
      </c>
      <c r="C1464">
        <f t="shared" si="67"/>
        <v>4.0915960625983968E+16</v>
      </c>
    </row>
    <row r="1465" spans="1:3" x14ac:dyDescent="0.2">
      <c r="A1465">
        <f t="shared" si="68"/>
        <v>0.72699999999997533</v>
      </c>
      <c r="B1465">
        <f t="shared" si="66"/>
        <v>2.3750908793127964E+16</v>
      </c>
      <c r="C1465">
        <f t="shared" si="67"/>
        <v>4.1016726214327056E+16</v>
      </c>
    </row>
    <row r="1466" spans="1:3" x14ac:dyDescent="0.2">
      <c r="A1466">
        <f t="shared" si="68"/>
        <v>0.72749999999997528</v>
      </c>
      <c r="B1466">
        <f t="shared" si="66"/>
        <v>2.3783589778314772E+16</v>
      </c>
      <c r="C1466">
        <f t="shared" si="67"/>
        <v>4.111779462755016E+16</v>
      </c>
    </row>
    <row r="1467" spans="1:3" x14ac:dyDescent="0.2">
      <c r="A1467">
        <f t="shared" si="68"/>
        <v>0.72799999999997522</v>
      </c>
      <c r="B1467">
        <f t="shared" si="66"/>
        <v>2.3816293232381056E+16</v>
      </c>
      <c r="C1467">
        <f t="shared" si="67"/>
        <v>4.1219167251542368E+16</v>
      </c>
    </row>
    <row r="1468" spans="1:3" x14ac:dyDescent="0.2">
      <c r="A1468">
        <f t="shared" si="68"/>
        <v>0.72849999999997517</v>
      </c>
      <c r="B1468">
        <f t="shared" si="66"/>
        <v>2.3849019155326804E+16</v>
      </c>
      <c r="C1468">
        <f t="shared" si="67"/>
        <v>4.1320845481167368E+16</v>
      </c>
    </row>
    <row r="1469" spans="1:3" x14ac:dyDescent="0.2">
      <c r="A1469">
        <f t="shared" si="68"/>
        <v>0.72899999999997511</v>
      </c>
      <c r="B1469">
        <f t="shared" si="66"/>
        <v>2.3881767547152024E+16</v>
      </c>
      <c r="C1469">
        <f t="shared" si="67"/>
        <v>4.1422830720338064E+16</v>
      </c>
    </row>
    <row r="1470" spans="1:3" x14ac:dyDescent="0.2">
      <c r="A1470">
        <f t="shared" si="68"/>
        <v>0.72949999999997506</v>
      </c>
      <c r="B1470">
        <f t="shared" si="66"/>
        <v>2.3914538407856712E+16</v>
      </c>
      <c r="C1470">
        <f t="shared" si="67"/>
        <v>4.1525124382091872E+16</v>
      </c>
    </row>
    <row r="1471" spans="1:3" x14ac:dyDescent="0.2">
      <c r="A1471">
        <f t="shared" si="68"/>
        <v>0.729999999999975</v>
      </c>
      <c r="B1471">
        <f t="shared" si="66"/>
        <v>2.3947331737440864E+16</v>
      </c>
      <c r="C1471">
        <f t="shared" si="67"/>
        <v>4.162772788866688E+16</v>
      </c>
    </row>
    <row r="1472" spans="1:3" x14ac:dyDescent="0.2">
      <c r="A1472">
        <f t="shared" si="68"/>
        <v>0.73049999999997495</v>
      </c>
      <c r="B1472">
        <f t="shared" si="66"/>
        <v>2.3980147535904492E+16</v>
      </c>
      <c r="C1472">
        <f t="shared" si="67"/>
        <v>4.173064267157884E+16</v>
      </c>
    </row>
    <row r="1473" spans="1:3" x14ac:dyDescent="0.2">
      <c r="A1473">
        <f t="shared" si="68"/>
        <v>0.73099999999997489</v>
      </c>
      <c r="B1473">
        <f t="shared" si="66"/>
        <v>2.401298580324758E+16</v>
      </c>
      <c r="C1473">
        <f t="shared" si="67"/>
        <v>4.183387017169872E+16</v>
      </c>
    </row>
    <row r="1474" spans="1:3" x14ac:dyDescent="0.2">
      <c r="A1474">
        <f t="shared" si="68"/>
        <v>0.73149999999997484</v>
      </c>
      <c r="B1474">
        <f t="shared" si="66"/>
        <v>2.404584653947014E+16</v>
      </c>
      <c r="C1474">
        <f t="shared" si="67"/>
        <v>4.1937411839331344E+16</v>
      </c>
    </row>
    <row r="1475" spans="1:3" x14ac:dyDescent="0.2">
      <c r="A1475">
        <f t="shared" si="68"/>
        <v>0.73199999999997478</v>
      </c>
      <c r="B1475">
        <f t="shared" si="66"/>
        <v>2.4078729744572168E+16</v>
      </c>
      <c r="C1475">
        <f t="shared" si="67"/>
        <v>4.2041269134294552E+16</v>
      </c>
    </row>
    <row r="1476" spans="1:3" x14ac:dyDescent="0.2">
      <c r="A1476">
        <f t="shared" si="68"/>
        <v>0.73249999999997473</v>
      </c>
      <c r="B1476">
        <f t="shared" si="66"/>
        <v>2.4111635418553668E+16</v>
      </c>
      <c r="C1476">
        <f t="shared" si="67"/>
        <v>4.2145443525999408E+16</v>
      </c>
    </row>
    <row r="1477" spans="1:3" x14ac:dyDescent="0.2">
      <c r="A1477">
        <f t="shared" si="68"/>
        <v>0.73299999999997467</v>
      </c>
      <c r="B1477">
        <f t="shared" si="66"/>
        <v>2.4144563561414628E+16</v>
      </c>
      <c r="C1477">
        <f t="shared" si="67"/>
        <v>4.2249936493531104E+16</v>
      </c>
    </row>
    <row r="1478" spans="1:3" x14ac:dyDescent="0.2">
      <c r="A1478">
        <f t="shared" si="68"/>
        <v>0.73349999999997462</v>
      </c>
      <c r="B1478">
        <f t="shared" si="66"/>
        <v>2.4177514173155064E+16</v>
      </c>
      <c r="C1478">
        <f t="shared" si="67"/>
        <v>4.2354749525730792E+16</v>
      </c>
    </row>
    <row r="1479" spans="1:3" x14ac:dyDescent="0.2">
      <c r="A1479">
        <f t="shared" si="68"/>
        <v>0.73399999999997456</v>
      </c>
      <c r="B1479">
        <f t="shared" si="66"/>
        <v>2.4210487253774968E+16</v>
      </c>
      <c r="C1479">
        <f t="shared" si="67"/>
        <v>4.245988412127808E+16</v>
      </c>
    </row>
    <row r="1480" spans="1:3" x14ac:dyDescent="0.2">
      <c r="A1480">
        <f t="shared" si="68"/>
        <v>0.73449999999997451</v>
      </c>
      <c r="B1480">
        <f t="shared" si="66"/>
        <v>2.4243482803274336E+16</v>
      </c>
      <c r="C1480">
        <f t="shared" si="67"/>
        <v>4.2565341788774608E+16</v>
      </c>
    </row>
    <row r="1481" spans="1:3" x14ac:dyDescent="0.2">
      <c r="A1481">
        <f t="shared" si="68"/>
        <v>0.73499999999997445</v>
      </c>
      <c r="B1481">
        <f t="shared" si="66"/>
        <v>2.4276500821653176E+16</v>
      </c>
      <c r="C1481">
        <f t="shared" si="67"/>
        <v>4.2671124046828456E+16</v>
      </c>
    </row>
    <row r="1482" spans="1:3" x14ac:dyDescent="0.2">
      <c r="A1482">
        <f t="shared" si="68"/>
        <v>0.7354999999999744</v>
      </c>
      <c r="B1482">
        <f t="shared" si="66"/>
        <v>2.430954130891148E+16</v>
      </c>
      <c r="C1482">
        <f t="shared" si="67"/>
        <v>4.2777232424139208E+16</v>
      </c>
    </row>
    <row r="1483" spans="1:3" x14ac:dyDescent="0.2">
      <c r="A1483">
        <f t="shared" si="68"/>
        <v>0.73599999999997434</v>
      </c>
      <c r="B1483">
        <f t="shared" si="66"/>
        <v>2.434260426504926E+16</v>
      </c>
      <c r="C1483">
        <f t="shared" si="67"/>
        <v>4.2883668459584192E+16</v>
      </c>
    </row>
    <row r="1484" spans="1:3" x14ac:dyDescent="0.2">
      <c r="A1484">
        <f t="shared" si="68"/>
        <v>0.73649999999997429</v>
      </c>
      <c r="B1484">
        <f t="shared" ref="B1484:B1547" si="69">0.5*POWER(B$4,2)*POWER(A1484,2)</f>
        <v>2.4375689690066504E+16</v>
      </c>
      <c r="C1484">
        <f t="shared" ref="C1484:C1547" si="70">POWER(B$4,2)*(1/SQRT(1-POWER(A1484,2))-1)</f>
        <v>4.299043370230536E+16</v>
      </c>
    </row>
    <row r="1485" spans="1:3" x14ac:dyDescent="0.2">
      <c r="A1485">
        <f t="shared" ref="A1485:A1548" si="71">A1484+B$3</f>
        <v>0.73699999999997423</v>
      </c>
      <c r="B1485">
        <f t="shared" si="69"/>
        <v>2.440879758396322E+16</v>
      </c>
      <c r="C1485">
        <f t="shared" si="70"/>
        <v>4.3097529711797424E+16</v>
      </c>
    </row>
    <row r="1486" spans="1:3" x14ac:dyDescent="0.2">
      <c r="A1486">
        <f t="shared" si="71"/>
        <v>0.73749999999997418</v>
      </c>
      <c r="B1486">
        <f t="shared" si="69"/>
        <v>2.44419279467394E+16</v>
      </c>
      <c r="C1486">
        <f t="shared" si="70"/>
        <v>4.3204958057996496E+16</v>
      </c>
    </row>
    <row r="1487" spans="1:3" x14ac:dyDescent="0.2">
      <c r="A1487">
        <f t="shared" si="71"/>
        <v>0.73799999999997412</v>
      </c>
      <c r="B1487">
        <f t="shared" si="69"/>
        <v>2.4475080778395048E+16</v>
      </c>
      <c r="C1487">
        <f t="shared" si="70"/>
        <v>4.3312720321369888E+16</v>
      </c>
    </row>
    <row r="1488" spans="1:3" x14ac:dyDescent="0.2">
      <c r="A1488">
        <f t="shared" si="71"/>
        <v>0.73849999999997407</v>
      </c>
      <c r="B1488">
        <f t="shared" si="69"/>
        <v>2.4508256078930164E+16</v>
      </c>
      <c r="C1488">
        <f t="shared" si="70"/>
        <v>4.3420818093006984E+16</v>
      </c>
    </row>
    <row r="1489" spans="1:3" x14ac:dyDescent="0.2">
      <c r="A1489">
        <f t="shared" si="71"/>
        <v>0.73899999999997401</v>
      </c>
      <c r="B1489">
        <f t="shared" si="69"/>
        <v>2.4541453848344752E+16</v>
      </c>
      <c r="C1489">
        <f t="shared" si="70"/>
        <v>4.3529252974710784E+16</v>
      </c>
    </row>
    <row r="1490" spans="1:3" x14ac:dyDescent="0.2">
      <c r="A1490">
        <f t="shared" si="71"/>
        <v>0.73949999999997396</v>
      </c>
      <c r="B1490">
        <f t="shared" si="69"/>
        <v>2.4574674086638808E+16</v>
      </c>
      <c r="C1490">
        <f t="shared" si="70"/>
        <v>4.3638026579090576E+16</v>
      </c>
    </row>
    <row r="1491" spans="1:3" x14ac:dyDescent="0.2">
      <c r="A1491">
        <f t="shared" si="71"/>
        <v>0.7399999999999739</v>
      </c>
      <c r="B1491">
        <f t="shared" si="69"/>
        <v>2.4607916793812328E+16</v>
      </c>
      <c r="C1491">
        <f t="shared" si="70"/>
        <v>4.3747140529655568E+16</v>
      </c>
    </row>
    <row r="1492" spans="1:3" x14ac:dyDescent="0.2">
      <c r="A1492">
        <f t="shared" si="71"/>
        <v>0.74049999999997385</v>
      </c>
      <c r="B1492">
        <f t="shared" si="69"/>
        <v>2.464118196986532E+16</v>
      </c>
      <c r="C1492">
        <f t="shared" si="70"/>
        <v>4.3856596460909568E+16</v>
      </c>
    </row>
    <row r="1493" spans="1:3" x14ac:dyDescent="0.2">
      <c r="A1493">
        <f t="shared" si="71"/>
        <v>0.74099999999997379</v>
      </c>
      <c r="B1493">
        <f t="shared" si="69"/>
        <v>2.4674469614797784E+16</v>
      </c>
      <c r="C1493">
        <f t="shared" si="70"/>
        <v>4.3966396018446512E+16</v>
      </c>
    </row>
    <row r="1494" spans="1:3" x14ac:dyDescent="0.2">
      <c r="A1494">
        <f t="shared" si="71"/>
        <v>0.74149999999997374</v>
      </c>
      <c r="B1494">
        <f t="shared" si="69"/>
        <v>2.4707779728609712E+16</v>
      </c>
      <c r="C1494">
        <f t="shared" si="70"/>
        <v>4.4076540859047144E+16</v>
      </c>
    </row>
    <row r="1495" spans="1:3" x14ac:dyDescent="0.2">
      <c r="A1495">
        <f t="shared" si="71"/>
        <v>0.74199999999997368</v>
      </c>
      <c r="B1495">
        <f t="shared" si="69"/>
        <v>2.4741112311301108E+16</v>
      </c>
      <c r="C1495">
        <f t="shared" si="70"/>
        <v>4.4187032650776768E+16</v>
      </c>
    </row>
    <row r="1496" spans="1:3" x14ac:dyDescent="0.2">
      <c r="A1496">
        <f t="shared" si="71"/>
        <v>0.74249999999997363</v>
      </c>
      <c r="B1496">
        <f t="shared" si="69"/>
        <v>2.4774467362871972E+16</v>
      </c>
      <c r="C1496">
        <f t="shared" si="70"/>
        <v>4.429787307308384E+16</v>
      </c>
    </row>
    <row r="1497" spans="1:3" x14ac:dyDescent="0.2">
      <c r="A1497">
        <f t="shared" si="71"/>
        <v>0.74299999999997357</v>
      </c>
      <c r="B1497">
        <f t="shared" si="69"/>
        <v>2.4807844883322304E+16</v>
      </c>
      <c r="C1497">
        <f t="shared" si="70"/>
        <v>4.4409063816899872E+16</v>
      </c>
    </row>
    <row r="1498" spans="1:3" x14ac:dyDescent="0.2">
      <c r="A1498">
        <f t="shared" si="71"/>
        <v>0.74349999999997352</v>
      </c>
      <c r="B1498">
        <f t="shared" si="69"/>
        <v>2.4841244872652108E+16</v>
      </c>
      <c r="C1498">
        <f t="shared" si="70"/>
        <v>4.4520606584740136E+16</v>
      </c>
    </row>
    <row r="1499" spans="1:3" x14ac:dyDescent="0.2">
      <c r="A1499">
        <f t="shared" si="71"/>
        <v>0.74399999999997346</v>
      </c>
      <c r="B1499">
        <f t="shared" si="69"/>
        <v>2.487466733086138E+16</v>
      </c>
      <c r="C1499">
        <f t="shared" si="70"/>
        <v>4.4632503090805712E+16</v>
      </c>
    </row>
    <row r="1500" spans="1:3" x14ac:dyDescent="0.2">
      <c r="A1500">
        <f t="shared" si="71"/>
        <v>0.74449999999997341</v>
      </c>
      <c r="B1500">
        <f t="shared" si="69"/>
        <v>2.4908112257950116E+16</v>
      </c>
      <c r="C1500">
        <f t="shared" si="70"/>
        <v>4.4744755061086512E+16</v>
      </c>
    </row>
    <row r="1501" spans="1:3" x14ac:dyDescent="0.2">
      <c r="A1501">
        <f t="shared" si="71"/>
        <v>0.74499999999997335</v>
      </c>
      <c r="B1501">
        <f t="shared" si="69"/>
        <v>2.4941579653918324E+16</v>
      </c>
      <c r="C1501">
        <f t="shared" si="70"/>
        <v>4.4857364233465352E+16</v>
      </c>
    </row>
    <row r="1502" spans="1:3" x14ac:dyDescent="0.2">
      <c r="A1502">
        <f t="shared" si="71"/>
        <v>0.7454999999999733</v>
      </c>
      <c r="B1502">
        <f t="shared" si="69"/>
        <v>2.4975069518766E+16</v>
      </c>
      <c r="C1502">
        <f t="shared" si="70"/>
        <v>4.4970332357823288E+16</v>
      </c>
    </row>
    <row r="1503" spans="1:3" x14ac:dyDescent="0.2">
      <c r="A1503">
        <f t="shared" si="71"/>
        <v>0.74599999999997324</v>
      </c>
      <c r="B1503">
        <f t="shared" si="69"/>
        <v>2.5008581852493144E+16</v>
      </c>
      <c r="C1503">
        <f t="shared" si="70"/>
        <v>4.5083661196145928E+16</v>
      </c>
    </row>
    <row r="1504" spans="1:3" x14ac:dyDescent="0.2">
      <c r="A1504">
        <f t="shared" si="71"/>
        <v>0.74649999999997319</v>
      </c>
      <c r="B1504">
        <f t="shared" si="69"/>
        <v>2.504211665509976E+16</v>
      </c>
      <c r="C1504">
        <f t="shared" si="70"/>
        <v>4.519735252263112E+16</v>
      </c>
    </row>
    <row r="1505" spans="1:3" x14ac:dyDescent="0.2">
      <c r="A1505">
        <f t="shared" si="71"/>
        <v>0.74699999999997313</v>
      </c>
      <c r="B1505">
        <f t="shared" si="69"/>
        <v>2.507567392658584E+16</v>
      </c>
      <c r="C1505">
        <f t="shared" si="70"/>
        <v>4.5311408123797648E+16</v>
      </c>
    </row>
    <row r="1506" spans="1:3" x14ac:dyDescent="0.2">
      <c r="A1506">
        <f t="shared" si="71"/>
        <v>0.74749999999997307</v>
      </c>
      <c r="B1506">
        <f t="shared" si="69"/>
        <v>2.5109253666951388E+16</v>
      </c>
      <c r="C1506">
        <f t="shared" si="70"/>
        <v>4.5425829798594992E+16</v>
      </c>
    </row>
    <row r="1507" spans="1:3" x14ac:dyDescent="0.2">
      <c r="A1507">
        <f t="shared" si="71"/>
        <v>0.74799999999997302</v>
      </c>
      <c r="B1507">
        <f t="shared" si="69"/>
        <v>2.5142855876196404E+16</v>
      </c>
      <c r="C1507">
        <f t="shared" si="70"/>
        <v>4.5540619358514768E+16</v>
      </c>
    </row>
    <row r="1508" spans="1:3" x14ac:dyDescent="0.2">
      <c r="A1508">
        <f t="shared" si="71"/>
        <v>0.74849999999997296</v>
      </c>
      <c r="B1508">
        <f t="shared" si="69"/>
        <v>2.5176480554320892E+16</v>
      </c>
      <c r="C1508">
        <f t="shared" si="70"/>
        <v>4.5655778627702736E+16</v>
      </c>
    </row>
    <row r="1509" spans="1:3" x14ac:dyDescent="0.2">
      <c r="A1509">
        <f t="shared" si="71"/>
        <v>0.74899999999997291</v>
      </c>
      <c r="B1509">
        <f t="shared" si="69"/>
        <v>2.5210127701324848E+16</v>
      </c>
      <c r="C1509">
        <f t="shared" si="70"/>
        <v>4.57713094430726E+16</v>
      </c>
    </row>
    <row r="1510" spans="1:3" x14ac:dyDescent="0.2">
      <c r="A1510">
        <f t="shared" si="71"/>
        <v>0.74949999999997285</v>
      </c>
      <c r="B1510">
        <f t="shared" si="69"/>
        <v>2.5243797317208268E+16</v>
      </c>
      <c r="C1510">
        <f t="shared" si="70"/>
        <v>4.588721365442064E+16</v>
      </c>
    </row>
    <row r="1511" spans="1:3" x14ac:dyDescent="0.2">
      <c r="A1511">
        <f t="shared" si="71"/>
        <v>0.7499999999999728</v>
      </c>
      <c r="B1511">
        <f t="shared" si="69"/>
        <v>2.527748940197116E+16</v>
      </c>
      <c r="C1511">
        <f t="shared" si="70"/>
        <v>4.600349312454192E+16</v>
      </c>
    </row>
    <row r="1512" spans="1:3" x14ac:dyDescent="0.2">
      <c r="A1512">
        <f t="shared" si="71"/>
        <v>0.75049999999997274</v>
      </c>
      <c r="B1512">
        <f t="shared" si="69"/>
        <v>2.531120395561352E+16</v>
      </c>
      <c r="C1512">
        <f t="shared" si="70"/>
        <v>4.6120149729347664E+16</v>
      </c>
    </row>
    <row r="1513" spans="1:3" x14ac:dyDescent="0.2">
      <c r="A1513">
        <f t="shared" si="71"/>
        <v>0.75099999999997269</v>
      </c>
      <c r="B1513">
        <f t="shared" si="69"/>
        <v>2.5344940978135352E+16</v>
      </c>
      <c r="C1513">
        <f t="shared" si="70"/>
        <v>4.6237185357983744E+16</v>
      </c>
    </row>
    <row r="1514" spans="1:3" x14ac:dyDescent="0.2">
      <c r="A1514">
        <f t="shared" si="71"/>
        <v>0.75149999999997263</v>
      </c>
      <c r="B1514">
        <f t="shared" si="69"/>
        <v>2.5378700469536648E+16</v>
      </c>
      <c r="C1514">
        <f t="shared" si="70"/>
        <v>4.6354601912950808E+16</v>
      </c>
    </row>
    <row r="1515" spans="1:3" x14ac:dyDescent="0.2">
      <c r="A1515">
        <f t="shared" si="71"/>
        <v>0.75199999999997258</v>
      </c>
      <c r="B1515">
        <f t="shared" si="69"/>
        <v>2.5412482429817408E+16</v>
      </c>
      <c r="C1515">
        <f t="shared" si="70"/>
        <v>4.647240131022556E+16</v>
      </c>
    </row>
    <row r="1516" spans="1:3" x14ac:dyDescent="0.2">
      <c r="A1516">
        <f t="shared" si="71"/>
        <v>0.75249999999997252</v>
      </c>
      <c r="B1516">
        <f t="shared" si="69"/>
        <v>2.5446286858977644E+16</v>
      </c>
      <c r="C1516">
        <f t="shared" si="70"/>
        <v>4.6590585479383328E+16</v>
      </c>
    </row>
    <row r="1517" spans="1:3" x14ac:dyDescent="0.2">
      <c r="A1517">
        <f t="shared" si="71"/>
        <v>0.75299999999997247</v>
      </c>
      <c r="B1517">
        <f t="shared" si="69"/>
        <v>2.5480113757017348E+16</v>
      </c>
      <c r="C1517">
        <f t="shared" si="70"/>
        <v>4.670915636372216E+16</v>
      </c>
    </row>
    <row r="1518" spans="1:3" x14ac:dyDescent="0.2">
      <c r="A1518">
        <f t="shared" si="71"/>
        <v>0.75349999999997241</v>
      </c>
      <c r="B1518">
        <f t="shared" si="69"/>
        <v>2.5513963123936516E+16</v>
      </c>
      <c r="C1518">
        <f t="shared" si="70"/>
        <v>4.6828115920388128E+16</v>
      </c>
    </row>
    <row r="1519" spans="1:3" x14ac:dyDescent="0.2">
      <c r="A1519">
        <f t="shared" si="71"/>
        <v>0.75399999999997236</v>
      </c>
      <c r="B1519">
        <f t="shared" si="69"/>
        <v>2.5547834959735156E+16</v>
      </c>
      <c r="C1519">
        <f t="shared" si="70"/>
        <v>4.6947466120502312E+16</v>
      </c>
    </row>
    <row r="1520" spans="1:3" x14ac:dyDescent="0.2">
      <c r="A1520">
        <f t="shared" si="71"/>
        <v>0.7544999999999723</v>
      </c>
      <c r="B1520">
        <f t="shared" si="69"/>
        <v>2.5581729264413264E+16</v>
      </c>
      <c r="C1520">
        <f t="shared" si="70"/>
        <v>4.7067208949288856E+16</v>
      </c>
    </row>
    <row r="1521" spans="1:3" x14ac:dyDescent="0.2">
      <c r="A1521">
        <f t="shared" si="71"/>
        <v>0.75499999999997225</v>
      </c>
      <c r="B1521">
        <f t="shared" si="69"/>
        <v>2.561564603797084E+16</v>
      </c>
      <c r="C1521">
        <f t="shared" si="70"/>
        <v>4.7187346406204608E+16</v>
      </c>
    </row>
    <row r="1522" spans="1:3" x14ac:dyDescent="0.2">
      <c r="A1522">
        <f t="shared" si="71"/>
        <v>0.75549999999997219</v>
      </c>
      <c r="B1522">
        <f t="shared" si="69"/>
        <v>2.5649585280407884E+16</v>
      </c>
      <c r="C1522">
        <f t="shared" si="70"/>
        <v>4.730788050507044E+16</v>
      </c>
    </row>
    <row r="1523" spans="1:3" x14ac:dyDescent="0.2">
      <c r="A1523">
        <f t="shared" si="71"/>
        <v>0.75599999999997214</v>
      </c>
      <c r="B1523">
        <f t="shared" si="69"/>
        <v>2.5683546991724396E+16</v>
      </c>
      <c r="C1523">
        <f t="shared" si="70"/>
        <v>4.7428813274203664E+16</v>
      </c>
    </row>
    <row r="1524" spans="1:3" x14ac:dyDescent="0.2">
      <c r="A1524">
        <f t="shared" si="71"/>
        <v>0.75649999999997208</v>
      </c>
      <c r="B1524">
        <f t="shared" si="69"/>
        <v>2.5717531171920376E+16</v>
      </c>
      <c r="C1524">
        <f t="shared" si="70"/>
        <v>4.755014675655224E+16</v>
      </c>
    </row>
    <row r="1525" spans="1:3" x14ac:dyDescent="0.2">
      <c r="A1525">
        <f t="shared" si="71"/>
        <v>0.75699999999997203</v>
      </c>
      <c r="B1525">
        <f t="shared" si="69"/>
        <v>2.5751537820995824E+16</v>
      </c>
      <c r="C1525">
        <f t="shared" si="70"/>
        <v>4.7671883009830304E+16</v>
      </c>
    </row>
    <row r="1526" spans="1:3" x14ac:dyDescent="0.2">
      <c r="A1526">
        <f t="shared" si="71"/>
        <v>0.75749999999997197</v>
      </c>
      <c r="B1526">
        <f t="shared" si="69"/>
        <v>2.5785566938950744E+16</v>
      </c>
      <c r="C1526">
        <f t="shared" si="70"/>
        <v>4.7794024106655448E+16</v>
      </c>
    </row>
    <row r="1527" spans="1:3" x14ac:dyDescent="0.2">
      <c r="A1527">
        <f t="shared" si="71"/>
        <v>0.75799999999997192</v>
      </c>
      <c r="B1527">
        <f t="shared" si="69"/>
        <v>2.5819618525785132E+16</v>
      </c>
      <c r="C1527">
        <f t="shared" si="70"/>
        <v>4.7916572134687296E+16</v>
      </c>
    </row>
    <row r="1528" spans="1:3" x14ac:dyDescent="0.2">
      <c r="A1528">
        <f t="shared" si="71"/>
        <v>0.75849999999997186</v>
      </c>
      <c r="B1528">
        <f t="shared" si="69"/>
        <v>2.5853692581498984E+16</v>
      </c>
      <c r="C1528">
        <f t="shared" si="70"/>
        <v>4.8039529196767928E+16</v>
      </c>
    </row>
    <row r="1529" spans="1:3" x14ac:dyDescent="0.2">
      <c r="A1529">
        <f t="shared" si="71"/>
        <v>0.75899999999997181</v>
      </c>
      <c r="B1529">
        <f t="shared" si="69"/>
        <v>2.5887789106092308E+16</v>
      </c>
      <c r="C1529">
        <f t="shared" si="70"/>
        <v>4.8162897411063728E+16</v>
      </c>
    </row>
    <row r="1530" spans="1:3" x14ac:dyDescent="0.2">
      <c r="A1530">
        <f t="shared" si="71"/>
        <v>0.75949999999997175</v>
      </c>
      <c r="B1530">
        <f t="shared" si="69"/>
        <v>2.59219080995651E+16</v>
      </c>
      <c r="C1530">
        <f t="shared" si="70"/>
        <v>4.8286678911208904E+16</v>
      </c>
    </row>
    <row r="1531" spans="1:3" x14ac:dyDescent="0.2">
      <c r="A1531">
        <f t="shared" si="71"/>
        <v>0.7599999999999717</v>
      </c>
      <c r="B1531">
        <f t="shared" si="69"/>
        <v>2.595604956191736E+16</v>
      </c>
      <c r="C1531">
        <f t="shared" si="70"/>
        <v>4.8410875846450672E+16</v>
      </c>
    </row>
    <row r="1532" spans="1:3" x14ac:dyDescent="0.2">
      <c r="A1532">
        <f t="shared" si="71"/>
        <v>0.76049999999997164</v>
      </c>
      <c r="B1532">
        <f t="shared" si="69"/>
        <v>2.5990213493149084E+16</v>
      </c>
      <c r="C1532">
        <f t="shared" si="70"/>
        <v>4.8535490381796032E+16</v>
      </c>
    </row>
    <row r="1533" spans="1:3" x14ac:dyDescent="0.2">
      <c r="A1533">
        <f t="shared" si="71"/>
        <v>0.76099999999997159</v>
      </c>
      <c r="B1533">
        <f t="shared" si="69"/>
        <v>2.6024399893260288E+16</v>
      </c>
      <c r="C1533">
        <f t="shared" si="70"/>
        <v>4.8660524698160488E+16</v>
      </c>
    </row>
    <row r="1534" spans="1:3" x14ac:dyDescent="0.2">
      <c r="A1534">
        <f t="shared" si="71"/>
        <v>0.76149999999997153</v>
      </c>
      <c r="B1534">
        <f t="shared" si="69"/>
        <v>2.6058608762250948E+16</v>
      </c>
      <c r="C1534">
        <f t="shared" si="70"/>
        <v>4.8785980992518016E+16</v>
      </c>
    </row>
    <row r="1535" spans="1:3" x14ac:dyDescent="0.2">
      <c r="A1535">
        <f t="shared" si="71"/>
        <v>0.76199999999997148</v>
      </c>
      <c r="B1535">
        <f t="shared" si="69"/>
        <v>2.6092840100121084E+16</v>
      </c>
      <c r="C1535">
        <f t="shared" si="70"/>
        <v>4.891186147805324E+16</v>
      </c>
    </row>
    <row r="1536" spans="1:3" x14ac:dyDescent="0.2">
      <c r="A1536">
        <f t="shared" si="71"/>
        <v>0.76249999999997142</v>
      </c>
      <c r="B1536">
        <f t="shared" si="69"/>
        <v>2.6127093906870684E+16</v>
      </c>
      <c r="C1536">
        <f t="shared" si="70"/>
        <v>4.9038168384315152E+16</v>
      </c>
    </row>
    <row r="1537" spans="1:3" x14ac:dyDescent="0.2">
      <c r="A1537">
        <f t="shared" si="71"/>
        <v>0.76299999999997137</v>
      </c>
      <c r="B1537">
        <f t="shared" si="69"/>
        <v>2.6161370182499756E+16</v>
      </c>
      <c r="C1537">
        <f t="shared" si="70"/>
        <v>4.916490395737256E+16</v>
      </c>
    </row>
    <row r="1538" spans="1:3" x14ac:dyDescent="0.2">
      <c r="A1538">
        <f t="shared" si="71"/>
        <v>0.76349999999997131</v>
      </c>
      <c r="B1538">
        <f t="shared" si="69"/>
        <v>2.6195668927008292E+16</v>
      </c>
      <c r="C1538">
        <f t="shared" si="70"/>
        <v>4.929207045997144E+16</v>
      </c>
    </row>
    <row r="1539" spans="1:3" x14ac:dyDescent="0.2">
      <c r="A1539">
        <f t="shared" si="71"/>
        <v>0.76399999999997126</v>
      </c>
      <c r="B1539">
        <f t="shared" si="69"/>
        <v>2.62299901403963E+16</v>
      </c>
      <c r="C1539">
        <f t="shared" si="70"/>
        <v>4.94196701716942E+16</v>
      </c>
    </row>
    <row r="1540" spans="1:3" x14ac:dyDescent="0.2">
      <c r="A1540">
        <f t="shared" si="71"/>
        <v>0.7644999999999712</v>
      </c>
      <c r="B1540">
        <f t="shared" si="69"/>
        <v>2.6264333822663776E+16</v>
      </c>
      <c r="C1540">
        <f t="shared" si="70"/>
        <v>4.9547705389120616E+16</v>
      </c>
    </row>
    <row r="1541" spans="1:3" x14ac:dyDescent="0.2">
      <c r="A1541">
        <f t="shared" si="71"/>
        <v>0.76499999999997115</v>
      </c>
      <c r="B1541">
        <f t="shared" si="69"/>
        <v>2.629869997381072E+16</v>
      </c>
      <c r="C1541">
        <f t="shared" si="70"/>
        <v>4.9676178425990792E+16</v>
      </c>
    </row>
    <row r="1542" spans="1:3" x14ac:dyDescent="0.2">
      <c r="A1542">
        <f t="shared" si="71"/>
        <v>0.76549999999997109</v>
      </c>
      <c r="B1542">
        <f t="shared" si="69"/>
        <v>2.6333088593837132E+16</v>
      </c>
      <c r="C1542">
        <f t="shared" si="70"/>
        <v>4.9805091613369872E+16</v>
      </c>
    </row>
    <row r="1543" spans="1:3" x14ac:dyDescent="0.2">
      <c r="A1543">
        <f t="shared" si="71"/>
        <v>0.76599999999997104</v>
      </c>
      <c r="B1543">
        <f t="shared" si="69"/>
        <v>2.6367499682743016E+16</v>
      </c>
      <c r="C1543">
        <f t="shared" si="70"/>
        <v>4.9934447299815016E+16</v>
      </c>
    </row>
    <row r="1544" spans="1:3" x14ac:dyDescent="0.2">
      <c r="A1544">
        <f t="shared" si="71"/>
        <v>0.76649999999997098</v>
      </c>
      <c r="B1544">
        <f t="shared" si="69"/>
        <v>2.6401933240528364E+16</v>
      </c>
      <c r="C1544">
        <f t="shared" si="70"/>
        <v>5.0064247851543968E+16</v>
      </c>
    </row>
    <row r="1545" spans="1:3" x14ac:dyDescent="0.2">
      <c r="A1545">
        <f t="shared" si="71"/>
        <v>0.76699999999997093</v>
      </c>
      <c r="B1545">
        <f t="shared" si="69"/>
        <v>2.643638926719318E+16</v>
      </c>
      <c r="C1545">
        <f t="shared" si="70"/>
        <v>5.019449565260584E+16</v>
      </c>
    </row>
    <row r="1546" spans="1:3" x14ac:dyDescent="0.2">
      <c r="A1546">
        <f t="shared" si="71"/>
        <v>0.76749999999997087</v>
      </c>
      <c r="B1546">
        <f t="shared" si="69"/>
        <v>2.6470867762737468E+16</v>
      </c>
      <c r="C1546">
        <f t="shared" si="70"/>
        <v>5.0325193105053808E+16</v>
      </c>
    </row>
    <row r="1547" spans="1:3" x14ac:dyDescent="0.2">
      <c r="A1547">
        <f t="shared" si="71"/>
        <v>0.76799999999997082</v>
      </c>
      <c r="B1547">
        <f t="shared" si="69"/>
        <v>2.650536872716122E+16</v>
      </c>
      <c r="C1547">
        <f t="shared" si="70"/>
        <v>5.0456342629120016E+16</v>
      </c>
    </row>
    <row r="1548" spans="1:3" x14ac:dyDescent="0.2">
      <c r="A1548">
        <f t="shared" si="71"/>
        <v>0.76849999999997076</v>
      </c>
      <c r="B1548">
        <f t="shared" ref="B1548:B1611" si="72">0.5*POWER(B$4,2)*POWER(A1548,2)</f>
        <v>2.6539892160464444E+16</v>
      </c>
      <c r="C1548">
        <f t="shared" ref="C1548:C1611" si="73">POWER(B$4,2)*(1/SQRT(1-POWER(A1548,2))-1)</f>
        <v>5.0587946663392248E+16</v>
      </c>
    </row>
    <row r="1549" spans="1:3" x14ac:dyDescent="0.2">
      <c r="A1549">
        <f t="shared" ref="A1549:A1612" si="74">A1548+B$3</f>
        <v>0.76899999999997071</v>
      </c>
      <c r="B1549">
        <f t="shared" si="72"/>
        <v>2.6574438062647136E+16</v>
      </c>
      <c r="C1549">
        <f t="shared" si="73"/>
        <v>5.0720007664993128E+16</v>
      </c>
    </row>
    <row r="1550" spans="1:3" x14ac:dyDescent="0.2">
      <c r="A1550">
        <f t="shared" si="74"/>
        <v>0.76949999999997065</v>
      </c>
      <c r="B1550">
        <f t="shared" si="72"/>
        <v>2.6609006433709292E+16</v>
      </c>
      <c r="C1550">
        <f t="shared" si="73"/>
        <v>5.0852528109761104E+16</v>
      </c>
    </row>
    <row r="1551" spans="1:3" x14ac:dyDescent="0.2">
      <c r="A1551">
        <f t="shared" si="74"/>
        <v>0.7699999999999706</v>
      </c>
      <c r="B1551">
        <f t="shared" si="72"/>
        <v>2.664359727365092E+16</v>
      </c>
      <c r="C1551">
        <f t="shared" si="73"/>
        <v>5.0985510492433752E+16</v>
      </c>
    </row>
    <row r="1552" spans="1:3" x14ac:dyDescent="0.2">
      <c r="A1552">
        <f t="shared" si="74"/>
        <v>0.77049999999997054</v>
      </c>
      <c r="B1552">
        <f t="shared" si="72"/>
        <v>2.667821058247202E+16</v>
      </c>
      <c r="C1552">
        <f t="shared" si="73"/>
        <v>5.1118957326833224E+16</v>
      </c>
    </row>
    <row r="1553" spans="1:3" x14ac:dyDescent="0.2">
      <c r="A1553">
        <f t="shared" si="74"/>
        <v>0.77099999999997049</v>
      </c>
      <c r="B1553">
        <f t="shared" si="72"/>
        <v>2.6712846360172584E+16</v>
      </c>
      <c r="C1553">
        <f t="shared" si="73"/>
        <v>5.1252871146053992E+16</v>
      </c>
    </row>
    <row r="1554" spans="1:3" x14ac:dyDescent="0.2">
      <c r="A1554">
        <f t="shared" si="74"/>
        <v>0.77149999999997043</v>
      </c>
      <c r="B1554">
        <f t="shared" si="72"/>
        <v>2.6747504606752616E+16</v>
      </c>
      <c r="C1554">
        <f t="shared" si="73"/>
        <v>5.1387254502652896E+16</v>
      </c>
    </row>
    <row r="1555" spans="1:3" x14ac:dyDescent="0.2">
      <c r="A1555">
        <f t="shared" si="74"/>
        <v>0.77199999999997038</v>
      </c>
      <c r="B1555">
        <f t="shared" si="72"/>
        <v>2.6782185322212116E+16</v>
      </c>
      <c r="C1555">
        <f t="shared" si="73"/>
        <v>5.1522109968841216E+16</v>
      </c>
    </row>
    <row r="1556" spans="1:3" x14ac:dyDescent="0.2">
      <c r="A1556">
        <f t="shared" si="74"/>
        <v>0.77249999999997032</v>
      </c>
      <c r="B1556">
        <f t="shared" si="72"/>
        <v>2.6816888506551088E+16</v>
      </c>
      <c r="C1556">
        <f t="shared" si="73"/>
        <v>5.1657440136679392E+16</v>
      </c>
    </row>
    <row r="1557" spans="1:3" x14ac:dyDescent="0.2">
      <c r="A1557">
        <f t="shared" si="74"/>
        <v>0.77299999999997027</v>
      </c>
      <c r="B1557">
        <f t="shared" si="72"/>
        <v>2.6851614159769528E+16</v>
      </c>
      <c r="C1557">
        <f t="shared" si="73"/>
        <v>5.1793247618273936E+16</v>
      </c>
    </row>
    <row r="1558" spans="1:3" x14ac:dyDescent="0.2">
      <c r="A1558">
        <f t="shared" si="74"/>
        <v>0.77349999999997021</v>
      </c>
      <c r="B1558">
        <f t="shared" si="72"/>
        <v>2.6886362281867436E+16</v>
      </c>
      <c r="C1558">
        <f t="shared" si="73"/>
        <v>5.1929535045976736E+16</v>
      </c>
    </row>
    <row r="1559" spans="1:3" x14ac:dyDescent="0.2">
      <c r="A1559">
        <f t="shared" si="74"/>
        <v>0.77399999999997016</v>
      </c>
      <c r="B1559">
        <f t="shared" si="72"/>
        <v>2.6921132872844808E+16</v>
      </c>
      <c r="C1559">
        <f t="shared" si="73"/>
        <v>5.2066305072586856E+16</v>
      </c>
    </row>
    <row r="1560" spans="1:3" x14ac:dyDescent="0.2">
      <c r="A1560">
        <f t="shared" si="74"/>
        <v>0.7744999999999701</v>
      </c>
      <c r="B1560">
        <f t="shared" si="72"/>
        <v>2.6955925932701656E+16</v>
      </c>
      <c r="C1560">
        <f t="shared" si="73"/>
        <v>5.2203560371554808E+16</v>
      </c>
    </row>
    <row r="1561" spans="1:3" x14ac:dyDescent="0.2">
      <c r="A1561">
        <f t="shared" si="74"/>
        <v>0.77499999999997005</v>
      </c>
      <c r="B1561">
        <f t="shared" si="72"/>
        <v>2.6990741461437968E+16</v>
      </c>
      <c r="C1561">
        <f t="shared" si="73"/>
        <v>5.2341303637189096E+16</v>
      </c>
    </row>
    <row r="1562" spans="1:3" x14ac:dyDescent="0.2">
      <c r="A1562">
        <f t="shared" si="74"/>
        <v>0.77549999999996999</v>
      </c>
      <c r="B1562">
        <f t="shared" si="72"/>
        <v>2.7025579459053748E+16</v>
      </c>
      <c r="C1562">
        <f t="shared" si="73"/>
        <v>5.247953758486568E+16</v>
      </c>
    </row>
    <row r="1563" spans="1:3" x14ac:dyDescent="0.2">
      <c r="A1563">
        <f t="shared" si="74"/>
        <v>0.77599999999996994</v>
      </c>
      <c r="B1563">
        <f t="shared" si="72"/>
        <v>2.7060439925548996E+16</v>
      </c>
      <c r="C1563">
        <f t="shared" si="73"/>
        <v>5.2618264951239704E+16</v>
      </c>
    </row>
    <row r="1564" spans="1:3" x14ac:dyDescent="0.2">
      <c r="A1564">
        <f t="shared" si="74"/>
        <v>0.77649999999996988</v>
      </c>
      <c r="B1564">
        <f t="shared" si="72"/>
        <v>2.7095322860923716E+16</v>
      </c>
      <c r="C1564">
        <f t="shared" si="73"/>
        <v>5.2757488494459904E+16</v>
      </c>
    </row>
    <row r="1565" spans="1:3" x14ac:dyDescent="0.2">
      <c r="A1565">
        <f t="shared" si="74"/>
        <v>0.77699999999996983</v>
      </c>
      <c r="B1565">
        <f t="shared" si="72"/>
        <v>2.71302282651779E+16</v>
      </c>
      <c r="C1565">
        <f t="shared" si="73"/>
        <v>5.2897210994385744E+16</v>
      </c>
    </row>
    <row r="1566" spans="1:3" x14ac:dyDescent="0.2">
      <c r="A1566">
        <f t="shared" si="74"/>
        <v>0.77749999999996977</v>
      </c>
      <c r="B1566">
        <f t="shared" si="72"/>
        <v>2.7165156138311552E+16</v>
      </c>
      <c r="C1566">
        <f t="shared" si="73"/>
        <v>5.3037435252807104E+16</v>
      </c>
    </row>
    <row r="1567" spans="1:3" x14ac:dyDescent="0.2">
      <c r="A1567">
        <f t="shared" si="74"/>
        <v>0.77799999999996972</v>
      </c>
      <c r="B1567">
        <f t="shared" si="72"/>
        <v>2.7200106480324676E+16</v>
      </c>
      <c r="C1567">
        <f t="shared" si="73"/>
        <v>5.3178164093666912E+16</v>
      </c>
    </row>
    <row r="1568" spans="1:3" x14ac:dyDescent="0.2">
      <c r="A1568">
        <f t="shared" si="74"/>
        <v>0.77849999999996966</v>
      </c>
      <c r="B1568">
        <f t="shared" si="72"/>
        <v>2.7235079291217268E+16</v>
      </c>
      <c r="C1568">
        <f t="shared" si="73"/>
        <v>5.3319400363286216E+16</v>
      </c>
    </row>
    <row r="1569" spans="1:3" x14ac:dyDescent="0.2">
      <c r="A1569">
        <f t="shared" si="74"/>
        <v>0.77899999999996961</v>
      </c>
      <c r="B1569">
        <f t="shared" si="72"/>
        <v>2.7270074570989328E+16</v>
      </c>
      <c r="C1569">
        <f t="shared" si="73"/>
        <v>5.3461146930592328E+16</v>
      </c>
    </row>
    <row r="1570" spans="1:3" x14ac:dyDescent="0.2">
      <c r="A1570">
        <f t="shared" si="74"/>
        <v>0.77949999999996955</v>
      </c>
      <c r="B1570">
        <f t="shared" si="72"/>
        <v>2.730509231964086E+16</v>
      </c>
      <c r="C1570">
        <f t="shared" si="73"/>
        <v>5.3603406687349776E+16</v>
      </c>
    </row>
    <row r="1571" spans="1:3" x14ac:dyDescent="0.2">
      <c r="A1571">
        <f t="shared" si="74"/>
        <v>0.7799999999999695</v>
      </c>
      <c r="B1571">
        <f t="shared" si="72"/>
        <v>2.7340132537171852E+16</v>
      </c>
      <c r="C1571">
        <f t="shared" si="73"/>
        <v>5.374618254839396E+16</v>
      </c>
    </row>
    <row r="1572" spans="1:3" x14ac:dyDescent="0.2">
      <c r="A1572">
        <f t="shared" si="74"/>
        <v>0.78049999999996944</v>
      </c>
      <c r="B1572">
        <f t="shared" si="72"/>
        <v>2.737519522358232E+16</v>
      </c>
      <c r="C1572">
        <f t="shared" si="73"/>
        <v>5.3889477451868064E+16</v>
      </c>
    </row>
    <row r="1573" spans="1:3" x14ac:dyDescent="0.2">
      <c r="A1573">
        <f t="shared" si="74"/>
        <v>0.78099999999996939</v>
      </c>
      <c r="B1573">
        <f t="shared" si="72"/>
        <v>2.7410280378872248E+16</v>
      </c>
      <c r="C1573">
        <f t="shared" si="73"/>
        <v>5.403329435946248E+16</v>
      </c>
    </row>
    <row r="1574" spans="1:3" x14ac:dyDescent="0.2">
      <c r="A1574">
        <f t="shared" si="74"/>
        <v>0.78149999999996933</v>
      </c>
      <c r="B1574">
        <f t="shared" si="72"/>
        <v>2.7445388003041652E+16</v>
      </c>
      <c r="C1574">
        <f t="shared" si="73"/>
        <v>5.4177636256657816E+16</v>
      </c>
    </row>
    <row r="1575" spans="1:3" x14ac:dyDescent="0.2">
      <c r="A1575">
        <f t="shared" si="74"/>
        <v>0.78199999999996928</v>
      </c>
      <c r="B1575">
        <f t="shared" si="72"/>
        <v>2.7480518096090524E+16</v>
      </c>
      <c r="C1575">
        <f t="shared" si="73"/>
        <v>5.4322506152970416E+16</v>
      </c>
    </row>
    <row r="1576" spans="1:3" x14ac:dyDescent="0.2">
      <c r="A1576">
        <f t="shared" si="74"/>
        <v>0.78249999999996922</v>
      </c>
      <c r="B1576">
        <f t="shared" si="72"/>
        <v>2.7515670658018864E+16</v>
      </c>
      <c r="C1576">
        <f t="shared" si="73"/>
        <v>5.4467907082201392E+16</v>
      </c>
    </row>
    <row r="1577" spans="1:3" x14ac:dyDescent="0.2">
      <c r="A1577">
        <f t="shared" si="74"/>
        <v>0.78299999999996917</v>
      </c>
      <c r="B1577">
        <f t="shared" si="72"/>
        <v>2.7550845688826668E+16</v>
      </c>
      <c r="C1577">
        <f t="shared" si="73"/>
        <v>5.4613842102688664E+16</v>
      </c>
    </row>
    <row r="1578" spans="1:3" x14ac:dyDescent="0.2">
      <c r="A1578">
        <f t="shared" si="74"/>
        <v>0.78349999999996911</v>
      </c>
      <c r="B1578">
        <f t="shared" si="72"/>
        <v>2.7586043188513944E+16</v>
      </c>
      <c r="C1578">
        <f t="shared" si="73"/>
        <v>5.4760314297562136E+16</v>
      </c>
    </row>
    <row r="1579" spans="1:3" x14ac:dyDescent="0.2">
      <c r="A1579">
        <f t="shared" si="74"/>
        <v>0.78399999999996905</v>
      </c>
      <c r="B1579">
        <f t="shared" si="72"/>
        <v>2.7621263157080688E+16</v>
      </c>
      <c r="C1579">
        <f t="shared" si="73"/>
        <v>5.4907326775002144E+16</v>
      </c>
    </row>
    <row r="1580" spans="1:3" x14ac:dyDescent="0.2">
      <c r="A1580">
        <f t="shared" si="74"/>
        <v>0.784499999999969</v>
      </c>
      <c r="B1580">
        <f t="shared" si="72"/>
        <v>2.76565055945269E+16</v>
      </c>
      <c r="C1580">
        <f t="shared" si="73"/>
        <v>5.505488266850144E+16</v>
      </c>
    </row>
    <row r="1581" spans="1:3" x14ac:dyDescent="0.2">
      <c r="A1581">
        <f t="shared" si="74"/>
        <v>0.78499999999996894</v>
      </c>
      <c r="B1581">
        <f t="shared" si="72"/>
        <v>2.7691770500852584E+16</v>
      </c>
      <c r="C1581">
        <f t="shared" si="73"/>
        <v>5.5202985137130128E+16</v>
      </c>
    </row>
    <row r="1582" spans="1:3" x14ac:dyDescent="0.2">
      <c r="A1582">
        <f t="shared" si="74"/>
        <v>0.78549999999996889</v>
      </c>
      <c r="B1582">
        <f t="shared" si="72"/>
        <v>2.7727057876057728E+16</v>
      </c>
      <c r="C1582">
        <f t="shared" si="73"/>
        <v>5.5351637365804328E+16</v>
      </c>
    </row>
    <row r="1583" spans="1:3" x14ac:dyDescent="0.2">
      <c r="A1583">
        <f t="shared" si="74"/>
        <v>0.78599999999996883</v>
      </c>
      <c r="B1583">
        <f t="shared" si="72"/>
        <v>2.7762367720142348E+16</v>
      </c>
      <c r="C1583">
        <f t="shared" si="73"/>
        <v>5.550084256555816E+16</v>
      </c>
    </row>
    <row r="1584" spans="1:3" x14ac:dyDescent="0.2">
      <c r="A1584">
        <f t="shared" si="74"/>
        <v>0.78649999999996878</v>
      </c>
      <c r="B1584">
        <f t="shared" si="72"/>
        <v>2.7797700033106436E+16</v>
      </c>
      <c r="C1584">
        <f t="shared" si="73"/>
        <v>5.5650603973819184E+16</v>
      </c>
    </row>
    <row r="1585" spans="1:3" x14ac:dyDescent="0.2">
      <c r="A1585">
        <f t="shared" si="74"/>
        <v>0.78699999999996872</v>
      </c>
      <c r="B1585">
        <f t="shared" si="72"/>
        <v>2.7833054814949988E+16</v>
      </c>
      <c r="C1585">
        <f t="shared" si="73"/>
        <v>5.5800924854687496E+16</v>
      </c>
    </row>
    <row r="1586" spans="1:3" x14ac:dyDescent="0.2">
      <c r="A1586">
        <f t="shared" si="74"/>
        <v>0.78749999999996867</v>
      </c>
      <c r="B1586">
        <f t="shared" si="72"/>
        <v>2.7868432065673012E+16</v>
      </c>
      <c r="C1586">
        <f t="shared" si="73"/>
        <v>5.5951808499218488E+16</v>
      </c>
    </row>
    <row r="1587" spans="1:3" x14ac:dyDescent="0.2">
      <c r="A1587">
        <f t="shared" si="74"/>
        <v>0.78799999999996861</v>
      </c>
      <c r="B1587">
        <f t="shared" si="72"/>
        <v>2.79038317852755E+16</v>
      </c>
      <c r="C1587">
        <f t="shared" si="73"/>
        <v>5.6103258225709048E+16</v>
      </c>
    </row>
    <row r="1588" spans="1:3" x14ac:dyDescent="0.2">
      <c r="A1588">
        <f t="shared" si="74"/>
        <v>0.78849999999996856</v>
      </c>
      <c r="B1588">
        <f t="shared" si="72"/>
        <v>2.7939253973757464E+16</v>
      </c>
      <c r="C1588">
        <f t="shared" si="73"/>
        <v>5.6255277379987688E+16</v>
      </c>
    </row>
    <row r="1589" spans="1:3" x14ac:dyDescent="0.2">
      <c r="A1589">
        <f t="shared" si="74"/>
        <v>0.7889999999999685</v>
      </c>
      <c r="B1589">
        <f t="shared" si="72"/>
        <v>2.7974698631118884E+16</v>
      </c>
      <c r="C1589">
        <f t="shared" si="73"/>
        <v>5.6407869335708384E+16</v>
      </c>
    </row>
    <row r="1590" spans="1:3" x14ac:dyDescent="0.2">
      <c r="A1590">
        <f t="shared" si="74"/>
        <v>0.78949999999996845</v>
      </c>
      <c r="B1590">
        <f t="shared" si="72"/>
        <v>2.8010165757359784E+16</v>
      </c>
      <c r="C1590">
        <f t="shared" si="73"/>
        <v>5.6561037494648312E+16</v>
      </c>
    </row>
    <row r="1591" spans="1:3" x14ac:dyDescent="0.2">
      <c r="A1591">
        <f t="shared" si="74"/>
        <v>0.78999999999996839</v>
      </c>
      <c r="B1591">
        <f t="shared" si="72"/>
        <v>2.8045655352480148E+16</v>
      </c>
      <c r="C1591">
        <f t="shared" si="73"/>
        <v>5.6714785287009336E+16</v>
      </c>
    </row>
    <row r="1592" spans="1:3" x14ac:dyDescent="0.2">
      <c r="A1592">
        <f t="shared" si="74"/>
        <v>0.79049999999996834</v>
      </c>
      <c r="B1592">
        <f t="shared" si="72"/>
        <v>2.808116741647998E+16</v>
      </c>
      <c r="C1592">
        <f t="shared" si="73"/>
        <v>5.6869116171723728E+16</v>
      </c>
    </row>
    <row r="1593" spans="1:3" x14ac:dyDescent="0.2">
      <c r="A1593">
        <f t="shared" si="74"/>
        <v>0.79099999999996828</v>
      </c>
      <c r="B1593">
        <f t="shared" si="72"/>
        <v>2.8116701949359284E+16</v>
      </c>
      <c r="C1593">
        <f t="shared" si="73"/>
        <v>5.7024033636763544E+16</v>
      </c>
    </row>
    <row r="1594" spans="1:3" x14ac:dyDescent="0.2">
      <c r="A1594">
        <f t="shared" si="74"/>
        <v>0.79149999999996823</v>
      </c>
      <c r="B1594">
        <f t="shared" si="72"/>
        <v>2.8152258951118052E+16</v>
      </c>
      <c r="C1594">
        <f t="shared" si="73"/>
        <v>5.7179541199454368E+16</v>
      </c>
    </row>
    <row r="1595" spans="1:3" x14ac:dyDescent="0.2">
      <c r="A1595">
        <f t="shared" si="74"/>
        <v>0.79199999999996817</v>
      </c>
      <c r="B1595">
        <f t="shared" si="72"/>
        <v>2.8187838421756296E+16</v>
      </c>
      <c r="C1595">
        <f t="shared" si="73"/>
        <v>5.7335642406793184E+16</v>
      </c>
    </row>
    <row r="1596" spans="1:3" x14ac:dyDescent="0.2">
      <c r="A1596">
        <f t="shared" si="74"/>
        <v>0.79249999999996812</v>
      </c>
      <c r="B1596">
        <f t="shared" si="72"/>
        <v>2.8223440361274E+16</v>
      </c>
      <c r="C1596">
        <f t="shared" si="73"/>
        <v>5.7492340835770232E+16</v>
      </c>
    </row>
    <row r="1597" spans="1:3" x14ac:dyDescent="0.2">
      <c r="A1597">
        <f t="shared" si="74"/>
        <v>0.79299999999996806</v>
      </c>
      <c r="B1597">
        <f t="shared" si="72"/>
        <v>2.8259064769671176E+16</v>
      </c>
      <c r="C1597">
        <f t="shared" si="73"/>
        <v>5.764964009369552E+16</v>
      </c>
    </row>
    <row r="1598" spans="1:3" x14ac:dyDescent="0.2">
      <c r="A1598">
        <f t="shared" si="74"/>
        <v>0.79349999999996801</v>
      </c>
      <c r="B1598">
        <f t="shared" si="72"/>
        <v>2.8294711646947816E+16</v>
      </c>
      <c r="C1598">
        <f t="shared" si="73"/>
        <v>5.7807543818529248E+16</v>
      </c>
    </row>
    <row r="1599" spans="1:3" x14ac:dyDescent="0.2">
      <c r="A1599">
        <f t="shared" si="74"/>
        <v>0.79399999999996795</v>
      </c>
      <c r="B1599">
        <f t="shared" si="72"/>
        <v>2.8330380993103932E+16</v>
      </c>
      <c r="C1599">
        <f t="shared" si="73"/>
        <v>5.796605567921704E+16</v>
      </c>
    </row>
    <row r="1600" spans="1:3" x14ac:dyDescent="0.2">
      <c r="A1600">
        <f t="shared" si="74"/>
        <v>0.7944999999999679</v>
      </c>
      <c r="B1600">
        <f t="shared" si="72"/>
        <v>2.8366072808139512E+16</v>
      </c>
      <c r="C1600">
        <f t="shared" si="73"/>
        <v>5.8125179376029384E+16</v>
      </c>
    </row>
    <row r="1601" spans="1:3" x14ac:dyDescent="0.2">
      <c r="A1601">
        <f t="shared" si="74"/>
        <v>0.79499999999996784</v>
      </c>
      <c r="B1601">
        <f t="shared" si="72"/>
        <v>2.840178709205456E+16</v>
      </c>
      <c r="C1601">
        <f t="shared" si="73"/>
        <v>5.8284918640905792E+16</v>
      </c>
    </row>
    <row r="1602" spans="1:3" x14ac:dyDescent="0.2">
      <c r="A1602">
        <f t="shared" si="74"/>
        <v>0.79549999999996779</v>
      </c>
      <c r="B1602">
        <f t="shared" si="72"/>
        <v>2.843752384484908E+16</v>
      </c>
      <c r="C1602">
        <f t="shared" si="73"/>
        <v>5.8445277237803552E+16</v>
      </c>
    </row>
    <row r="1603" spans="1:3" x14ac:dyDescent="0.2">
      <c r="A1603">
        <f t="shared" si="74"/>
        <v>0.79599999999996773</v>
      </c>
      <c r="B1603">
        <f t="shared" si="72"/>
        <v>2.8473283066523064E+16</v>
      </c>
      <c r="C1603">
        <f t="shared" si="73"/>
        <v>5.8606258963051096E+16</v>
      </c>
    </row>
    <row r="1604" spans="1:3" x14ac:dyDescent="0.2">
      <c r="A1604">
        <f t="shared" si="74"/>
        <v>0.79649999999996768</v>
      </c>
      <c r="B1604">
        <f t="shared" si="72"/>
        <v>2.8509064757076516E+16</v>
      </c>
      <c r="C1604">
        <f t="shared" si="73"/>
        <v>5.8767867645706232E+16</v>
      </c>
    </row>
    <row r="1605" spans="1:3" x14ac:dyDescent="0.2">
      <c r="A1605">
        <f t="shared" si="74"/>
        <v>0.79699999999996762</v>
      </c>
      <c r="B1605">
        <f t="shared" si="72"/>
        <v>2.854486891650944E+16</v>
      </c>
      <c r="C1605">
        <f t="shared" si="73"/>
        <v>5.8930107147919224E+16</v>
      </c>
    </row>
    <row r="1606" spans="1:3" x14ac:dyDescent="0.2">
      <c r="A1606">
        <f t="shared" si="74"/>
        <v>0.79749999999996757</v>
      </c>
      <c r="B1606">
        <f t="shared" si="72"/>
        <v>2.8580695544821828E+16</v>
      </c>
      <c r="C1606">
        <f t="shared" si="73"/>
        <v>5.9092981365300848E+16</v>
      </c>
    </row>
    <row r="1607" spans="1:3" x14ac:dyDescent="0.2">
      <c r="A1607">
        <f t="shared" si="74"/>
        <v>0.79799999999996751</v>
      </c>
      <c r="B1607">
        <f t="shared" si="72"/>
        <v>2.8616544642013692E+16</v>
      </c>
      <c r="C1607">
        <f t="shared" si="73"/>
        <v>5.9256494227295352E+16</v>
      </c>
    </row>
    <row r="1608" spans="1:3" x14ac:dyDescent="0.2">
      <c r="A1608">
        <f t="shared" si="74"/>
        <v>0.79849999999996746</v>
      </c>
      <c r="B1608">
        <f t="shared" si="72"/>
        <v>2.865241620808502E+16</v>
      </c>
      <c r="C1608">
        <f t="shared" si="73"/>
        <v>5.9420649697558464E+16</v>
      </c>
    </row>
    <row r="1609" spans="1:3" x14ac:dyDescent="0.2">
      <c r="A1609">
        <f t="shared" si="74"/>
        <v>0.7989999999999674</v>
      </c>
      <c r="B1609">
        <f t="shared" si="72"/>
        <v>2.8688310243035816E+16</v>
      </c>
      <c r="C1609">
        <f t="shared" si="73"/>
        <v>5.958545177434088E+16</v>
      </c>
    </row>
    <row r="1610" spans="1:3" x14ac:dyDescent="0.2">
      <c r="A1610">
        <f t="shared" si="74"/>
        <v>0.79949999999996735</v>
      </c>
      <c r="B1610">
        <f t="shared" si="72"/>
        <v>2.8724226746866076E+16</v>
      </c>
      <c r="C1610">
        <f t="shared" si="73"/>
        <v>5.975090449087656E+16</v>
      </c>
    </row>
    <row r="1611" spans="1:3" x14ac:dyDescent="0.2">
      <c r="A1611">
        <f t="shared" si="74"/>
        <v>0.79999999999996729</v>
      </c>
      <c r="B1611">
        <f t="shared" si="72"/>
        <v>2.8760165719575812E+16</v>
      </c>
      <c r="C1611">
        <f t="shared" si="73"/>
        <v>5.9917011915776952E+16</v>
      </c>
    </row>
    <row r="1612" spans="1:3" x14ac:dyDescent="0.2">
      <c r="A1612">
        <f t="shared" si="74"/>
        <v>0.80049999999996724</v>
      </c>
      <c r="B1612">
        <f t="shared" ref="B1612:B1675" si="75">0.5*POWER(B$4,2)*POWER(A1612,2)</f>
        <v>2.8796127161165012E+16</v>
      </c>
      <c r="C1612">
        <f t="shared" ref="C1612:C1675" si="76">POWER(B$4,2)*(1/SQRT(1-POWER(A1612,2))-1)</f>
        <v>6.0083778153429872E+16</v>
      </c>
    </row>
    <row r="1613" spans="1:3" x14ac:dyDescent="0.2">
      <c r="A1613">
        <f t="shared" ref="A1613:A1676" si="77">A1612+B$3</f>
        <v>0.80099999999996718</v>
      </c>
      <c r="B1613">
        <f t="shared" si="75"/>
        <v>2.8832111071633684E+16</v>
      </c>
      <c r="C1613">
        <f t="shared" si="76"/>
        <v>6.0251207344404704E+16</v>
      </c>
    </row>
    <row r="1614" spans="1:3" x14ac:dyDescent="0.2">
      <c r="A1614">
        <f t="shared" si="77"/>
        <v>0.80149999999996713</v>
      </c>
      <c r="B1614">
        <f t="shared" si="75"/>
        <v>2.8868117450981824E+16</v>
      </c>
      <c r="C1614">
        <f t="shared" si="76"/>
        <v>6.0419303665862616E+16</v>
      </c>
    </row>
    <row r="1615" spans="1:3" x14ac:dyDescent="0.2">
      <c r="A1615">
        <f t="shared" si="77"/>
        <v>0.80199999999996707</v>
      </c>
      <c r="B1615">
        <f t="shared" si="75"/>
        <v>2.8904146299209428E+16</v>
      </c>
      <c r="C1615">
        <f t="shared" si="76"/>
        <v>6.0588071331972856E+16</v>
      </c>
    </row>
    <row r="1616" spans="1:3" x14ac:dyDescent="0.2">
      <c r="A1616">
        <f t="shared" si="77"/>
        <v>0.80249999999996702</v>
      </c>
      <c r="B1616">
        <f t="shared" si="75"/>
        <v>2.8940197616316504E+16</v>
      </c>
      <c r="C1616">
        <f t="shared" si="76"/>
        <v>6.0757514594334608E+16</v>
      </c>
    </row>
    <row r="1617" spans="1:3" x14ac:dyDescent="0.2">
      <c r="A1617">
        <f t="shared" si="77"/>
        <v>0.80299999999996696</v>
      </c>
      <c r="B1617">
        <f t="shared" si="75"/>
        <v>2.8976271402303044E+16</v>
      </c>
      <c r="C1617">
        <f t="shared" si="76"/>
        <v>6.0927637742404872E+16</v>
      </c>
    </row>
    <row r="1618" spans="1:3" x14ac:dyDescent="0.2">
      <c r="A1618">
        <f t="shared" si="77"/>
        <v>0.80349999999996691</v>
      </c>
      <c r="B1618">
        <f t="shared" si="75"/>
        <v>2.901236765716906E+16</v>
      </c>
      <c r="C1618">
        <f t="shared" si="76"/>
        <v>6.1098445103932248E+16</v>
      </c>
    </row>
    <row r="1619" spans="1:3" x14ac:dyDescent="0.2">
      <c r="A1619">
        <f t="shared" si="77"/>
        <v>0.80399999999996685</v>
      </c>
      <c r="B1619">
        <f t="shared" si="75"/>
        <v>2.904848638091454E+16</v>
      </c>
      <c r="C1619">
        <f t="shared" si="76"/>
        <v>6.1269941045396872E+16</v>
      </c>
    </row>
    <row r="1620" spans="1:3" x14ac:dyDescent="0.2">
      <c r="A1620">
        <f t="shared" si="77"/>
        <v>0.8044999999999668</v>
      </c>
      <c r="B1620">
        <f t="shared" si="75"/>
        <v>2.9084627573539488E+16</v>
      </c>
      <c r="C1620">
        <f t="shared" si="76"/>
        <v>6.1442129972456496E+16</v>
      </c>
    </row>
    <row r="1621" spans="1:3" x14ac:dyDescent="0.2">
      <c r="A1621">
        <f t="shared" si="77"/>
        <v>0.80499999999996674</v>
      </c>
      <c r="B1621">
        <f t="shared" si="75"/>
        <v>2.9120791235043904E+16</v>
      </c>
      <c r="C1621">
        <f t="shared" si="76"/>
        <v>6.161501633039904E+16</v>
      </c>
    </row>
    <row r="1622" spans="1:3" x14ac:dyDescent="0.2">
      <c r="A1622">
        <f t="shared" si="77"/>
        <v>0.80549999999996669</v>
      </c>
      <c r="B1622">
        <f t="shared" si="75"/>
        <v>2.9156977365427792E+16</v>
      </c>
      <c r="C1622">
        <f t="shared" si="76"/>
        <v>6.1788604604601072E+16</v>
      </c>
    </row>
    <row r="1623" spans="1:3" x14ac:dyDescent="0.2">
      <c r="A1623">
        <f t="shared" si="77"/>
        <v>0.80599999999996663</v>
      </c>
      <c r="B1623">
        <f t="shared" si="75"/>
        <v>2.9193185964691148E+16</v>
      </c>
      <c r="C1623">
        <f t="shared" si="76"/>
        <v>6.1962899320993424E+16</v>
      </c>
    </row>
    <row r="1624" spans="1:3" x14ac:dyDescent="0.2">
      <c r="A1624">
        <f t="shared" si="77"/>
        <v>0.80649999999996658</v>
      </c>
      <c r="B1624">
        <f t="shared" si="75"/>
        <v>2.9229417032833964E+16</v>
      </c>
      <c r="C1624">
        <f t="shared" si="76"/>
        <v>6.2137905046532832E+16</v>
      </c>
    </row>
    <row r="1625" spans="1:3" x14ac:dyDescent="0.2">
      <c r="A1625">
        <f t="shared" si="77"/>
        <v>0.80699999999996652</v>
      </c>
      <c r="B1625">
        <f t="shared" si="75"/>
        <v>2.926567056985626E+16</v>
      </c>
      <c r="C1625">
        <f t="shared" si="76"/>
        <v>6.2313626389680992E+16</v>
      </c>
    </row>
    <row r="1626" spans="1:3" x14ac:dyDescent="0.2">
      <c r="A1626">
        <f t="shared" si="77"/>
        <v>0.80749999999996647</v>
      </c>
      <c r="B1626">
        <f t="shared" si="75"/>
        <v>2.9301946575758016E+16</v>
      </c>
      <c r="C1626">
        <f t="shared" si="76"/>
        <v>6.2490068000889496E+16</v>
      </c>
    </row>
    <row r="1627" spans="1:3" x14ac:dyDescent="0.2">
      <c r="A1627">
        <f t="shared" si="77"/>
        <v>0.80799999999996641</v>
      </c>
      <c r="B1627">
        <f t="shared" si="75"/>
        <v>2.9338245050539244E+16</v>
      </c>
      <c r="C1627">
        <f t="shared" si="76"/>
        <v>6.2667234573092712E+16</v>
      </c>
    </row>
    <row r="1628" spans="1:3" x14ac:dyDescent="0.2">
      <c r="A1628">
        <f t="shared" si="77"/>
        <v>0.80849999999996636</v>
      </c>
      <c r="B1628">
        <f t="shared" si="75"/>
        <v>2.937456599419994E+16</v>
      </c>
      <c r="C1628">
        <f t="shared" si="76"/>
        <v>6.2845130842207016E+16</v>
      </c>
    </row>
    <row r="1629" spans="1:3" x14ac:dyDescent="0.2">
      <c r="A1629">
        <f t="shared" si="77"/>
        <v>0.8089999999999663</v>
      </c>
      <c r="B1629">
        <f t="shared" si="75"/>
        <v>2.9410909406740104E+16</v>
      </c>
      <c r="C1629">
        <f t="shared" si="76"/>
        <v>6.3023761587637728E+16</v>
      </c>
    </row>
    <row r="1630" spans="1:3" x14ac:dyDescent="0.2">
      <c r="A1630">
        <f t="shared" si="77"/>
        <v>0.80949999999996625</v>
      </c>
      <c r="B1630">
        <f t="shared" si="75"/>
        <v>2.944727528815974E+16</v>
      </c>
      <c r="C1630">
        <f t="shared" si="76"/>
        <v>6.3203131632792936E+16</v>
      </c>
    </row>
    <row r="1631" spans="1:3" x14ac:dyDescent="0.2">
      <c r="A1631">
        <f t="shared" si="77"/>
        <v>0.80999999999996619</v>
      </c>
      <c r="B1631">
        <f t="shared" si="75"/>
        <v>2.9483663638458844E+16</v>
      </c>
      <c r="C1631">
        <f t="shared" si="76"/>
        <v>6.3383245845605072E+16</v>
      </c>
    </row>
    <row r="1632" spans="1:3" x14ac:dyDescent="0.2">
      <c r="A1632">
        <f t="shared" si="77"/>
        <v>0.81049999999996614</v>
      </c>
      <c r="B1632">
        <f t="shared" si="75"/>
        <v>2.9520074457637408E+16</v>
      </c>
      <c r="C1632">
        <f t="shared" si="76"/>
        <v>6.356410913905984E+16</v>
      </c>
    </row>
    <row r="1633" spans="1:3" x14ac:dyDescent="0.2">
      <c r="A1633">
        <f t="shared" si="77"/>
        <v>0.81099999999996608</v>
      </c>
      <c r="B1633">
        <f t="shared" si="75"/>
        <v>2.9556507745695444E+16</v>
      </c>
      <c r="C1633">
        <f t="shared" si="76"/>
        <v>6.3745726471733168E+16</v>
      </c>
    </row>
    <row r="1634" spans="1:3" x14ac:dyDescent="0.2">
      <c r="A1634">
        <f t="shared" si="77"/>
        <v>0.81149999999996603</v>
      </c>
      <c r="B1634">
        <f t="shared" si="75"/>
        <v>2.9592963502632956E+16</v>
      </c>
      <c r="C1634">
        <f t="shared" si="76"/>
        <v>6.3928102848335512E+16</v>
      </c>
    </row>
    <row r="1635" spans="1:3" x14ac:dyDescent="0.2">
      <c r="A1635">
        <f t="shared" si="77"/>
        <v>0.81199999999996597</v>
      </c>
      <c r="B1635">
        <f t="shared" si="75"/>
        <v>2.9629441728449932E+16</v>
      </c>
      <c r="C1635">
        <f t="shared" si="76"/>
        <v>6.4111243320264536E+16</v>
      </c>
    </row>
    <row r="1636" spans="1:3" x14ac:dyDescent="0.2">
      <c r="A1636">
        <f t="shared" si="77"/>
        <v>0.81249999999996592</v>
      </c>
      <c r="B1636">
        <f t="shared" si="75"/>
        <v>2.9665942423146372E+16</v>
      </c>
      <c r="C1636">
        <f t="shared" si="76"/>
        <v>6.4295152986165648E+16</v>
      </c>
    </row>
    <row r="1637" spans="1:3" x14ac:dyDescent="0.2">
      <c r="A1637">
        <f t="shared" si="77"/>
        <v>0.81299999999996586</v>
      </c>
      <c r="B1637">
        <f t="shared" si="75"/>
        <v>2.9702465586722288E+16</v>
      </c>
      <c r="C1637">
        <f t="shared" si="76"/>
        <v>6.4479836992501088E+16</v>
      </c>
    </row>
    <row r="1638" spans="1:3" x14ac:dyDescent="0.2">
      <c r="A1638">
        <f t="shared" si="77"/>
        <v>0.81349999999996581</v>
      </c>
      <c r="B1638">
        <f t="shared" si="75"/>
        <v>2.9739011219177668E+16</v>
      </c>
      <c r="C1638">
        <f t="shared" si="76"/>
        <v>6.4665300534126968E+16</v>
      </c>
    </row>
    <row r="1639" spans="1:3" x14ac:dyDescent="0.2">
      <c r="A1639">
        <f t="shared" si="77"/>
        <v>0.81399999999996575</v>
      </c>
      <c r="B1639">
        <f t="shared" si="75"/>
        <v>2.9775579320512512E+16</v>
      </c>
      <c r="C1639">
        <f t="shared" si="76"/>
        <v>6.4851548854879144E+16</v>
      </c>
    </row>
    <row r="1640" spans="1:3" x14ac:dyDescent="0.2">
      <c r="A1640">
        <f t="shared" si="77"/>
        <v>0.8144999999999657</v>
      </c>
      <c r="B1640">
        <f t="shared" si="75"/>
        <v>2.9812169890726832E+16</v>
      </c>
      <c r="C1640">
        <f t="shared" si="76"/>
        <v>6.503858724816792E+16</v>
      </c>
    </row>
    <row r="1641" spans="1:3" x14ac:dyDescent="0.2">
      <c r="A1641">
        <f t="shared" si="77"/>
        <v>0.81499999999996564</v>
      </c>
      <c r="B1641">
        <f t="shared" si="75"/>
        <v>2.9848782929820616E+16</v>
      </c>
      <c r="C1641">
        <f t="shared" si="76"/>
        <v>6.5226421057581096E+16</v>
      </c>
    </row>
    <row r="1642" spans="1:3" x14ac:dyDescent="0.2">
      <c r="A1642">
        <f t="shared" si="77"/>
        <v>0.81549999999996559</v>
      </c>
      <c r="B1642">
        <f t="shared" si="75"/>
        <v>2.9885418437793868E+16</v>
      </c>
      <c r="C1642">
        <f t="shared" si="76"/>
        <v>6.54150556774964E+16</v>
      </c>
    </row>
    <row r="1643" spans="1:3" x14ac:dyDescent="0.2">
      <c r="A1643">
        <f t="shared" si="77"/>
        <v>0.81599999999996553</v>
      </c>
      <c r="B1643">
        <f t="shared" si="75"/>
        <v>2.9922076414646592E+16</v>
      </c>
      <c r="C1643">
        <f t="shared" si="76"/>
        <v>6.560449655370312E+16</v>
      </c>
    </row>
    <row r="1644" spans="1:3" x14ac:dyDescent="0.2">
      <c r="A1644">
        <f t="shared" si="77"/>
        <v>0.81649999999996548</v>
      </c>
      <c r="B1644">
        <f t="shared" si="75"/>
        <v>2.995875686037878E+16</v>
      </c>
      <c r="C1644">
        <f t="shared" si="76"/>
        <v>6.5794749184032672E+16</v>
      </c>
    </row>
    <row r="1645" spans="1:3" x14ac:dyDescent="0.2">
      <c r="A1645">
        <f t="shared" si="77"/>
        <v>0.81699999999996542</v>
      </c>
      <c r="B1645">
        <f t="shared" si="75"/>
        <v>2.9995459774990444E+16</v>
      </c>
      <c r="C1645">
        <f t="shared" si="76"/>
        <v>6.598581911899912E+16</v>
      </c>
    </row>
    <row r="1646" spans="1:3" x14ac:dyDescent="0.2">
      <c r="A1646">
        <f t="shared" si="77"/>
        <v>0.81749999999996537</v>
      </c>
      <c r="B1646">
        <f t="shared" si="75"/>
        <v>3.0032185158481572E+16</v>
      </c>
      <c r="C1646">
        <f t="shared" si="76"/>
        <v>6.6177711962448864E+16</v>
      </c>
    </row>
    <row r="1647" spans="1:3" x14ac:dyDescent="0.2">
      <c r="A1647">
        <f t="shared" si="77"/>
        <v>0.81799999999996531</v>
      </c>
      <c r="B1647">
        <f t="shared" si="75"/>
        <v>3.0068933010852164E+16</v>
      </c>
      <c r="C1647">
        <f t="shared" si="76"/>
        <v>6.6370433372220616E+16</v>
      </c>
    </row>
    <row r="1648" spans="1:3" x14ac:dyDescent="0.2">
      <c r="A1648">
        <f t="shared" si="77"/>
        <v>0.81849999999996526</v>
      </c>
      <c r="B1648">
        <f t="shared" si="75"/>
        <v>3.0105703332102232E+16</v>
      </c>
      <c r="C1648">
        <f t="shared" si="76"/>
        <v>6.6563989060815032E+16</v>
      </c>
    </row>
    <row r="1649" spans="1:3" x14ac:dyDescent="0.2">
      <c r="A1649">
        <f t="shared" si="77"/>
        <v>0.8189999999999652</v>
      </c>
      <c r="B1649">
        <f t="shared" si="75"/>
        <v>3.0142496122231764E+16</v>
      </c>
      <c r="C1649">
        <f t="shared" si="76"/>
        <v>6.675838479607468E+16</v>
      </c>
    </row>
    <row r="1650" spans="1:3" x14ac:dyDescent="0.2">
      <c r="A1650">
        <f t="shared" si="77"/>
        <v>0.81949999999996515</v>
      </c>
      <c r="B1650">
        <f t="shared" si="75"/>
        <v>3.0179311381240768E+16</v>
      </c>
      <c r="C1650">
        <f t="shared" si="76"/>
        <v>6.6953626401874312E+16</v>
      </c>
    </row>
    <row r="1651" spans="1:3" x14ac:dyDescent="0.2">
      <c r="A1651">
        <f t="shared" si="77"/>
        <v>0.81999999999996509</v>
      </c>
      <c r="B1651">
        <f t="shared" si="75"/>
        <v>3.0216149109129232E+16</v>
      </c>
      <c r="C1651">
        <f t="shared" si="76"/>
        <v>6.714971975882172E+16</v>
      </c>
    </row>
    <row r="1652" spans="1:3" x14ac:dyDescent="0.2">
      <c r="A1652">
        <f t="shared" si="77"/>
        <v>0.82049999999996504</v>
      </c>
      <c r="B1652">
        <f t="shared" si="75"/>
        <v>3.0253009305897176E+16</v>
      </c>
      <c r="C1652">
        <f t="shared" si="76"/>
        <v>6.7346670804969432E+16</v>
      </c>
    </row>
    <row r="1653" spans="1:3" x14ac:dyDescent="0.2">
      <c r="A1653">
        <f t="shared" si="77"/>
        <v>0.82099999999996498</v>
      </c>
      <c r="B1653">
        <f t="shared" si="75"/>
        <v>3.028989197154458E+16</v>
      </c>
      <c r="C1653">
        <f t="shared" si="76"/>
        <v>6.7544485536536944E+16</v>
      </c>
    </row>
    <row r="1654" spans="1:3" x14ac:dyDescent="0.2">
      <c r="A1654">
        <f t="shared" si="77"/>
        <v>0.82149999999996492</v>
      </c>
      <c r="B1654">
        <f t="shared" si="75"/>
        <v>3.0326797106071456E+16</v>
      </c>
      <c r="C1654">
        <f t="shared" si="76"/>
        <v>6.774317000864468E+16</v>
      </c>
    </row>
    <row r="1655" spans="1:3" x14ac:dyDescent="0.2">
      <c r="A1655">
        <f t="shared" si="77"/>
        <v>0.82199999999996487</v>
      </c>
      <c r="B1655">
        <f t="shared" si="75"/>
        <v>3.0363724709477796E+16</v>
      </c>
      <c r="C1655">
        <f t="shared" si="76"/>
        <v>6.794273033605872E+16</v>
      </c>
    </row>
    <row r="1656" spans="1:3" x14ac:dyDescent="0.2">
      <c r="A1656">
        <f t="shared" si="77"/>
        <v>0.82249999999996481</v>
      </c>
      <c r="B1656">
        <f t="shared" si="75"/>
        <v>3.0400674781763612E+16</v>
      </c>
      <c r="C1656">
        <f t="shared" si="76"/>
        <v>6.8143172693947592E+16</v>
      </c>
    </row>
    <row r="1657" spans="1:3" x14ac:dyDescent="0.2">
      <c r="A1657">
        <f t="shared" si="77"/>
        <v>0.82299999999996476</v>
      </c>
      <c r="B1657">
        <f t="shared" si="75"/>
        <v>3.0437647322928892E+16</v>
      </c>
      <c r="C1657">
        <f t="shared" si="76"/>
        <v>6.8344503318650272E+16</v>
      </c>
    </row>
    <row r="1658" spans="1:3" x14ac:dyDescent="0.2">
      <c r="A1658">
        <f t="shared" si="77"/>
        <v>0.8234999999999647</v>
      </c>
      <c r="B1658">
        <f t="shared" si="75"/>
        <v>3.0474642332973636E+16</v>
      </c>
      <c r="C1658">
        <f t="shared" si="76"/>
        <v>6.8546728508456664E+16</v>
      </c>
    </row>
    <row r="1659" spans="1:3" x14ac:dyDescent="0.2">
      <c r="A1659">
        <f t="shared" si="77"/>
        <v>0.82399999999996465</v>
      </c>
      <c r="B1659">
        <f t="shared" si="75"/>
        <v>3.0511659811897856E+16</v>
      </c>
      <c r="C1659">
        <f t="shared" si="76"/>
        <v>6.8749854624400032E+16</v>
      </c>
    </row>
    <row r="1660" spans="1:3" x14ac:dyDescent="0.2">
      <c r="A1660">
        <f t="shared" si="77"/>
        <v>0.82449999999996459</v>
      </c>
      <c r="B1660">
        <f t="shared" si="75"/>
        <v>3.054869975970154E+16</v>
      </c>
      <c r="C1660">
        <f t="shared" si="76"/>
        <v>6.8953888091061632E+16</v>
      </c>
    </row>
    <row r="1661" spans="1:3" x14ac:dyDescent="0.2">
      <c r="A1661">
        <f t="shared" si="77"/>
        <v>0.82499999999996454</v>
      </c>
      <c r="B1661">
        <f t="shared" si="75"/>
        <v>3.0585762176384696E+16</v>
      </c>
      <c r="C1661">
        <f t="shared" si="76"/>
        <v>6.9158835397388552E+16</v>
      </c>
    </row>
    <row r="1662" spans="1:3" x14ac:dyDescent="0.2">
      <c r="A1662">
        <f t="shared" si="77"/>
        <v>0.82549999999996448</v>
      </c>
      <c r="B1662">
        <f t="shared" si="75"/>
        <v>3.062284706194732E+16</v>
      </c>
      <c r="C1662">
        <f t="shared" si="76"/>
        <v>6.9364703097523856E+16</v>
      </c>
    </row>
    <row r="1663" spans="1:3" x14ac:dyDescent="0.2">
      <c r="A1663">
        <f t="shared" si="77"/>
        <v>0.82599999999996443</v>
      </c>
      <c r="B1663">
        <f t="shared" si="75"/>
        <v>3.0659954416389408E+16</v>
      </c>
      <c r="C1663">
        <f t="shared" si="76"/>
        <v>6.9571497811650384E+16</v>
      </c>
    </row>
    <row r="1664" spans="1:3" x14ac:dyDescent="0.2">
      <c r="A1664">
        <f t="shared" si="77"/>
        <v>0.82649999999996437</v>
      </c>
      <c r="B1664">
        <f t="shared" si="75"/>
        <v>3.0697084239710964E+16</v>
      </c>
      <c r="C1664">
        <f t="shared" si="76"/>
        <v>6.9779226226847336E+16</v>
      </c>
    </row>
    <row r="1665" spans="1:3" x14ac:dyDescent="0.2">
      <c r="A1665">
        <f t="shared" si="77"/>
        <v>0.82699999999996432</v>
      </c>
      <c r="B1665">
        <f t="shared" si="75"/>
        <v>3.0734236531911992E+16</v>
      </c>
      <c r="C1665">
        <f t="shared" si="76"/>
        <v>6.9987895097961144E+16</v>
      </c>
    </row>
    <row r="1666" spans="1:3" x14ac:dyDescent="0.2">
      <c r="A1666">
        <f t="shared" si="77"/>
        <v>0.82749999999996426</v>
      </c>
      <c r="B1666">
        <f t="shared" si="75"/>
        <v>3.0771411292992492E+16</v>
      </c>
      <c r="C1666">
        <f t="shared" si="76"/>
        <v>7.0197511248489568E+16</v>
      </c>
    </row>
    <row r="1667" spans="1:3" x14ac:dyDescent="0.2">
      <c r="A1667">
        <f t="shared" si="77"/>
        <v>0.82799999999996421</v>
      </c>
      <c r="B1667">
        <f t="shared" si="75"/>
        <v>3.0808608522952452E+16</v>
      </c>
      <c r="C1667">
        <f t="shared" si="76"/>
        <v>7.0408081571480328E+16</v>
      </c>
    </row>
    <row r="1668" spans="1:3" x14ac:dyDescent="0.2">
      <c r="A1668">
        <f t="shared" si="77"/>
        <v>0.82849999999996415</v>
      </c>
      <c r="B1668">
        <f t="shared" si="75"/>
        <v>3.0845828221791884E+16</v>
      </c>
      <c r="C1668">
        <f t="shared" si="76"/>
        <v>7.0619613030444272E+16</v>
      </c>
    </row>
    <row r="1669" spans="1:3" x14ac:dyDescent="0.2">
      <c r="A1669">
        <f t="shared" si="77"/>
        <v>0.8289999999999641</v>
      </c>
      <c r="B1669">
        <f t="shared" si="75"/>
        <v>3.0883070389510788E+16</v>
      </c>
      <c r="C1669">
        <f t="shared" si="76"/>
        <v>7.0832112660282728E+16</v>
      </c>
    </row>
    <row r="1670" spans="1:3" x14ac:dyDescent="0.2">
      <c r="A1670">
        <f t="shared" si="77"/>
        <v>0.82949999999996404</v>
      </c>
      <c r="B1670">
        <f t="shared" si="75"/>
        <v>3.092033502610916E+16</v>
      </c>
      <c r="C1670">
        <f t="shared" si="76"/>
        <v>7.1045587568230264E+16</v>
      </c>
    </row>
    <row r="1671" spans="1:3" x14ac:dyDescent="0.2">
      <c r="A1671">
        <f t="shared" si="77"/>
        <v>0.82999999999996399</v>
      </c>
      <c r="B1671">
        <f t="shared" si="75"/>
        <v>3.0957622131586996E+16</v>
      </c>
      <c r="C1671">
        <f t="shared" si="76"/>
        <v>7.1260044934812536E+16</v>
      </c>
    </row>
    <row r="1672" spans="1:3" x14ac:dyDescent="0.2">
      <c r="A1672">
        <f t="shared" si="77"/>
        <v>0.83049999999996393</v>
      </c>
      <c r="B1672">
        <f t="shared" si="75"/>
        <v>3.0994931705944304E+16</v>
      </c>
      <c r="C1672">
        <f t="shared" si="76"/>
        <v>7.1475492014819688E+16</v>
      </c>
    </row>
    <row r="1673" spans="1:3" x14ac:dyDescent="0.2">
      <c r="A1673">
        <f t="shared" si="77"/>
        <v>0.83099999999996388</v>
      </c>
      <c r="B1673">
        <f t="shared" si="75"/>
        <v>3.1032263749181076E+16</v>
      </c>
      <c r="C1673">
        <f t="shared" si="76"/>
        <v>7.1691936138295376E+16</v>
      </c>
    </row>
    <row r="1674" spans="1:3" x14ac:dyDescent="0.2">
      <c r="A1674">
        <f t="shared" si="77"/>
        <v>0.83149999999996382</v>
      </c>
      <c r="B1674">
        <f t="shared" si="75"/>
        <v>3.106961826129732E+16</v>
      </c>
      <c r="C1674">
        <f t="shared" si="76"/>
        <v>7.190938471154264E+16</v>
      </c>
    </row>
    <row r="1675" spans="1:3" x14ac:dyDescent="0.2">
      <c r="A1675">
        <f t="shared" si="77"/>
        <v>0.83199999999996377</v>
      </c>
      <c r="B1675">
        <f t="shared" si="75"/>
        <v>3.1106995242293032E+16</v>
      </c>
      <c r="C1675">
        <f t="shared" si="76"/>
        <v>7.2127845218145152E+16</v>
      </c>
    </row>
    <row r="1676" spans="1:3" x14ac:dyDescent="0.2">
      <c r="A1676">
        <f t="shared" si="77"/>
        <v>0.83249999999996371</v>
      </c>
      <c r="B1676">
        <f t="shared" ref="B1676:B1739" si="78">0.5*POWER(B$4,2)*POWER(A1676,2)</f>
        <v>3.1144394692168208E+16</v>
      </c>
      <c r="C1676">
        <f t="shared" ref="C1676:C1739" si="79">POWER(B$4,2)*(1/SQRT(1-POWER(A1676,2))-1)</f>
        <v>7.2347325220006352E+16</v>
      </c>
    </row>
    <row r="1677" spans="1:3" x14ac:dyDescent="0.2">
      <c r="A1677">
        <f t="shared" ref="A1677:A1740" si="80">A1676+B$3</f>
        <v>0.83299999999996366</v>
      </c>
      <c r="B1677">
        <f t="shared" si="78"/>
        <v>3.118181661092286E+16</v>
      </c>
      <c r="C1677">
        <f t="shared" si="79"/>
        <v>7.2567832358404832E+16</v>
      </c>
    </row>
    <row r="1678" spans="1:3" x14ac:dyDescent="0.2">
      <c r="A1678">
        <f t="shared" si="80"/>
        <v>0.8334999999999636</v>
      </c>
      <c r="B1678">
        <f t="shared" si="78"/>
        <v>3.121926099855698E+16</v>
      </c>
      <c r="C1678">
        <f t="shared" si="79"/>
        <v>7.2789374355067584E+16</v>
      </c>
    </row>
    <row r="1679" spans="1:3" x14ac:dyDescent="0.2">
      <c r="A1679">
        <f t="shared" si="80"/>
        <v>0.83399999999996355</v>
      </c>
      <c r="B1679">
        <f t="shared" si="78"/>
        <v>3.1256727855070564E+16</v>
      </c>
      <c r="C1679">
        <f t="shared" si="79"/>
        <v>7.3011959013260976E+16</v>
      </c>
    </row>
    <row r="1680" spans="1:3" x14ac:dyDescent="0.2">
      <c r="A1680">
        <f t="shared" si="80"/>
        <v>0.83449999999996349</v>
      </c>
      <c r="B1680">
        <f t="shared" si="78"/>
        <v>3.1294217180463616E+16</v>
      </c>
      <c r="C1680">
        <f t="shared" si="79"/>
        <v>7.3235594218899936E+16</v>
      </c>
    </row>
    <row r="1681" spans="1:3" x14ac:dyDescent="0.2">
      <c r="A1681">
        <f t="shared" si="80"/>
        <v>0.83499999999996344</v>
      </c>
      <c r="B1681">
        <f t="shared" si="78"/>
        <v>3.1331728974736136E+16</v>
      </c>
      <c r="C1681">
        <f t="shared" si="79"/>
        <v>7.346028794167528E+16</v>
      </c>
    </row>
    <row r="1682" spans="1:3" x14ac:dyDescent="0.2">
      <c r="A1682">
        <f t="shared" si="80"/>
        <v>0.83549999999996338</v>
      </c>
      <c r="B1682">
        <f t="shared" si="78"/>
        <v>3.1369263237888128E+16</v>
      </c>
      <c r="C1682">
        <f t="shared" si="79"/>
        <v>7.3686048236200256E+16</v>
      </c>
    </row>
    <row r="1683" spans="1:3" x14ac:dyDescent="0.2">
      <c r="A1683">
        <f t="shared" si="80"/>
        <v>0.83599999999996333</v>
      </c>
      <c r="B1683">
        <f t="shared" si="78"/>
        <v>3.1406819969919588E+16</v>
      </c>
      <c r="C1683">
        <f t="shared" si="79"/>
        <v>7.391288324317616E+16</v>
      </c>
    </row>
    <row r="1684" spans="1:3" x14ac:dyDescent="0.2">
      <c r="A1684">
        <f t="shared" si="80"/>
        <v>0.83649999999996327</v>
      </c>
      <c r="B1684">
        <f t="shared" si="78"/>
        <v>3.1444399170830516E+16</v>
      </c>
      <c r="C1684">
        <f t="shared" si="79"/>
        <v>7.414080119057752E+16</v>
      </c>
    </row>
    <row r="1685" spans="1:3" x14ac:dyDescent="0.2">
      <c r="A1685">
        <f t="shared" si="80"/>
        <v>0.83699999999996322</v>
      </c>
      <c r="B1685">
        <f t="shared" si="78"/>
        <v>3.1482000840620908E+16</v>
      </c>
      <c r="C1685">
        <f t="shared" si="79"/>
        <v>7.4369810394857344E+16</v>
      </c>
    </row>
    <row r="1686" spans="1:3" x14ac:dyDescent="0.2">
      <c r="A1686">
        <f t="shared" si="80"/>
        <v>0.83749999999996316</v>
      </c>
      <c r="B1686">
        <f t="shared" si="78"/>
        <v>3.1519624979290776E+16</v>
      </c>
      <c r="C1686">
        <f t="shared" si="79"/>
        <v>7.4599919262172896E+16</v>
      </c>
    </row>
    <row r="1687" spans="1:3" x14ac:dyDescent="0.2">
      <c r="A1687">
        <f t="shared" si="80"/>
        <v>0.83799999999996311</v>
      </c>
      <c r="B1687">
        <f t="shared" si="78"/>
        <v>3.1557271586840108E+16</v>
      </c>
      <c r="C1687">
        <f t="shared" si="79"/>
        <v>7.4831136289631888E+16</v>
      </c>
    </row>
    <row r="1688" spans="1:3" x14ac:dyDescent="0.2">
      <c r="A1688">
        <f t="shared" si="80"/>
        <v>0.83849999999996305</v>
      </c>
      <c r="B1688">
        <f t="shared" si="78"/>
        <v>3.1594940663268912E+16</v>
      </c>
      <c r="C1688">
        <f t="shared" si="79"/>
        <v>7.5063470066560368E+16</v>
      </c>
    </row>
    <row r="1689" spans="1:3" x14ac:dyDescent="0.2">
      <c r="A1689">
        <f t="shared" si="80"/>
        <v>0.838999999999963</v>
      </c>
      <c r="B1689">
        <f t="shared" si="78"/>
        <v>3.163263220857718E+16</v>
      </c>
      <c r="C1689">
        <f t="shared" si="79"/>
        <v>7.5296929275791792E+16</v>
      </c>
    </row>
    <row r="1690" spans="1:3" x14ac:dyDescent="0.2">
      <c r="A1690">
        <f t="shared" si="80"/>
        <v>0.83949999999996294</v>
      </c>
      <c r="B1690">
        <f t="shared" si="78"/>
        <v>3.1670346222764916E+16</v>
      </c>
      <c r="C1690">
        <f t="shared" si="79"/>
        <v>7.5531522694978688E+16</v>
      </c>
    </row>
    <row r="1691" spans="1:3" x14ac:dyDescent="0.2">
      <c r="A1691">
        <f t="shared" si="80"/>
        <v>0.83999999999996289</v>
      </c>
      <c r="B1691">
        <f t="shared" si="78"/>
        <v>3.170808270583212E+16</v>
      </c>
      <c r="C1691">
        <f t="shared" si="79"/>
        <v>7.5767259197926432E+16</v>
      </c>
    </row>
    <row r="1692" spans="1:3" x14ac:dyDescent="0.2">
      <c r="A1692">
        <f t="shared" si="80"/>
        <v>0.84049999999996283</v>
      </c>
      <c r="B1692">
        <f t="shared" si="78"/>
        <v>3.1745841657778796E+16</v>
      </c>
      <c r="C1692">
        <f t="shared" si="79"/>
        <v>7.6004147755950352E+16</v>
      </c>
    </row>
    <row r="1693" spans="1:3" x14ac:dyDescent="0.2">
      <c r="A1693">
        <f t="shared" si="80"/>
        <v>0.84099999999996278</v>
      </c>
      <c r="B1693">
        <f t="shared" si="78"/>
        <v>3.1783623078604944E+16</v>
      </c>
      <c r="C1693">
        <f t="shared" si="79"/>
        <v>7.6242197439255872E+16</v>
      </c>
    </row>
    <row r="1694" spans="1:3" x14ac:dyDescent="0.2">
      <c r="A1694">
        <f t="shared" si="80"/>
        <v>0.84149999999996272</v>
      </c>
      <c r="B1694">
        <f t="shared" si="78"/>
        <v>3.1821426968310552E+16</v>
      </c>
      <c r="C1694">
        <f t="shared" si="79"/>
        <v>7.6481417418343088E+16</v>
      </c>
    </row>
    <row r="1695" spans="1:3" x14ac:dyDescent="0.2">
      <c r="A1695">
        <f t="shared" si="80"/>
        <v>0.84199999999996267</v>
      </c>
      <c r="B1695">
        <f t="shared" si="78"/>
        <v>3.1859253326895632E+16</v>
      </c>
      <c r="C1695">
        <f t="shared" si="79"/>
        <v>7.6721816965435616E+16</v>
      </c>
    </row>
    <row r="1696" spans="1:3" x14ac:dyDescent="0.2">
      <c r="A1696">
        <f t="shared" si="80"/>
        <v>0.84249999999996261</v>
      </c>
      <c r="B1696">
        <f t="shared" si="78"/>
        <v>3.189710215436018E+16</v>
      </c>
      <c r="C1696">
        <f t="shared" si="79"/>
        <v>7.6963405455934224E+16</v>
      </c>
    </row>
    <row r="1697" spans="1:3" x14ac:dyDescent="0.2">
      <c r="A1697">
        <f t="shared" si="80"/>
        <v>0.84299999999996256</v>
      </c>
      <c r="B1697">
        <f t="shared" si="78"/>
        <v>3.19349734507042E+16</v>
      </c>
      <c r="C1697">
        <f t="shared" si="79"/>
        <v>7.7206192369896016E+16</v>
      </c>
    </row>
    <row r="1698" spans="1:3" x14ac:dyDescent="0.2">
      <c r="A1698">
        <f t="shared" si="80"/>
        <v>0.8434999999999625</v>
      </c>
      <c r="B1698">
        <f t="shared" si="78"/>
        <v>3.1972867215927684E+16</v>
      </c>
      <c r="C1698">
        <f t="shared" si="79"/>
        <v>7.7450187293539792E+16</v>
      </c>
    </row>
    <row r="1699" spans="1:3" x14ac:dyDescent="0.2">
      <c r="A1699">
        <f t="shared" si="80"/>
        <v>0.84399999999996245</v>
      </c>
      <c r="B1699">
        <f t="shared" si="78"/>
        <v>3.2010783450030636E+16</v>
      </c>
      <c r="C1699">
        <f t="shared" si="79"/>
        <v>7.7695399920777616E+16</v>
      </c>
    </row>
    <row r="1700" spans="1:3" x14ac:dyDescent="0.2">
      <c r="A1700">
        <f t="shared" si="80"/>
        <v>0.84449999999996239</v>
      </c>
      <c r="B1700">
        <f t="shared" si="78"/>
        <v>3.2048722153013056E+16</v>
      </c>
      <c r="C1700">
        <f t="shared" si="79"/>
        <v>7.7941840054773856E+16</v>
      </c>
    </row>
    <row r="1701" spans="1:3" x14ac:dyDescent="0.2">
      <c r="A1701">
        <f t="shared" si="80"/>
        <v>0.84499999999996234</v>
      </c>
      <c r="B1701">
        <f t="shared" si="78"/>
        <v>3.2086683324874948E+16</v>
      </c>
      <c r="C1701">
        <f t="shared" si="79"/>
        <v>7.8189517609531504E+16</v>
      </c>
    </row>
    <row r="1702" spans="1:3" x14ac:dyDescent="0.2">
      <c r="A1702">
        <f t="shared" si="80"/>
        <v>0.84549999999996228</v>
      </c>
      <c r="B1702">
        <f t="shared" si="78"/>
        <v>3.2124666965616308E+16</v>
      </c>
      <c r="C1702">
        <f t="shared" si="79"/>
        <v>7.8438442611507008E+16</v>
      </c>
    </row>
    <row r="1703" spans="1:3" x14ac:dyDescent="0.2">
      <c r="A1703">
        <f t="shared" si="80"/>
        <v>0.84599999999996223</v>
      </c>
      <c r="B1703">
        <f t="shared" si="78"/>
        <v>3.2162673075237136E+16</v>
      </c>
      <c r="C1703">
        <f t="shared" si="79"/>
        <v>7.86886252012536E+16</v>
      </c>
    </row>
    <row r="1704" spans="1:3" x14ac:dyDescent="0.2">
      <c r="A1704">
        <f t="shared" si="80"/>
        <v>0.84649999999996217</v>
      </c>
      <c r="B1704">
        <f t="shared" si="78"/>
        <v>3.2200701653737432E+16</v>
      </c>
      <c r="C1704">
        <f t="shared" si="79"/>
        <v>7.8940075635094672E+16</v>
      </c>
    </row>
    <row r="1705" spans="1:3" x14ac:dyDescent="0.2">
      <c r="A1705">
        <f t="shared" si="80"/>
        <v>0.84699999999996212</v>
      </c>
      <c r="B1705">
        <f t="shared" si="78"/>
        <v>3.2238752701117192E+16</v>
      </c>
      <c r="C1705">
        <f t="shared" si="79"/>
        <v>7.9192804286826544E+16</v>
      </c>
    </row>
    <row r="1706" spans="1:3" x14ac:dyDescent="0.2">
      <c r="A1706">
        <f t="shared" si="80"/>
        <v>0.84749999999996206</v>
      </c>
      <c r="B1706">
        <f t="shared" si="78"/>
        <v>3.2276826217376424E+16</v>
      </c>
      <c r="C1706">
        <f t="shared" si="79"/>
        <v>7.9446821649452368E+16</v>
      </c>
    </row>
    <row r="1707" spans="1:3" x14ac:dyDescent="0.2">
      <c r="A1707">
        <f t="shared" si="80"/>
        <v>0.84799999999996201</v>
      </c>
      <c r="B1707">
        <f t="shared" si="78"/>
        <v>3.2314922202515128E+16</v>
      </c>
      <c r="C1707">
        <f t="shared" si="79"/>
        <v>7.9702138336947232E+16</v>
      </c>
    </row>
    <row r="1708" spans="1:3" x14ac:dyDescent="0.2">
      <c r="A1708">
        <f t="shared" si="80"/>
        <v>0.84849999999996195</v>
      </c>
      <c r="B1708">
        <f t="shared" si="78"/>
        <v>3.23530406565333E+16</v>
      </c>
      <c r="C1708">
        <f t="shared" si="79"/>
        <v>7.9958765086055408E+16</v>
      </c>
    </row>
    <row r="1709" spans="1:3" x14ac:dyDescent="0.2">
      <c r="A1709">
        <f t="shared" si="80"/>
        <v>0.8489999999999619</v>
      </c>
      <c r="B1709">
        <f t="shared" si="78"/>
        <v>3.2391181579430936E+16</v>
      </c>
      <c r="C1709">
        <f t="shared" si="79"/>
        <v>8.0216712758120112E+16</v>
      </c>
    </row>
    <row r="1710" spans="1:3" x14ac:dyDescent="0.2">
      <c r="A1710">
        <f t="shared" si="80"/>
        <v>0.84949999999996184</v>
      </c>
      <c r="B1710">
        <f t="shared" si="78"/>
        <v>3.2429344971208044E+16</v>
      </c>
      <c r="C1710">
        <f t="shared" si="79"/>
        <v>8.0475992340946992E+16</v>
      </c>
    </row>
    <row r="1711" spans="1:3" x14ac:dyDescent="0.2">
      <c r="A1711">
        <f t="shared" si="80"/>
        <v>0.84999999999996179</v>
      </c>
      <c r="B1711">
        <f t="shared" si="78"/>
        <v>3.246753083186462E+16</v>
      </c>
      <c r="C1711">
        <f t="shared" si="79"/>
        <v>8.0736614950701648E+16</v>
      </c>
    </row>
    <row r="1712" spans="1:3" x14ac:dyDescent="0.2">
      <c r="A1712">
        <f t="shared" si="80"/>
        <v>0.85049999999996173</v>
      </c>
      <c r="B1712">
        <f t="shared" si="78"/>
        <v>3.250573916140066E+16</v>
      </c>
      <c r="C1712">
        <f t="shared" si="79"/>
        <v>8.0998591833841824E+16</v>
      </c>
    </row>
    <row r="1713" spans="1:3" x14ac:dyDescent="0.2">
      <c r="A1713">
        <f t="shared" si="80"/>
        <v>0.85099999999996168</v>
      </c>
      <c r="B1713">
        <f t="shared" si="78"/>
        <v>3.2543969959816172E+16</v>
      </c>
      <c r="C1713">
        <f t="shared" si="79"/>
        <v>8.1261934369085776E+16</v>
      </c>
    </row>
    <row r="1714" spans="1:3" x14ac:dyDescent="0.2">
      <c r="A1714">
        <f t="shared" si="80"/>
        <v>0.85149999999996162</v>
      </c>
      <c r="B1714">
        <f t="shared" si="78"/>
        <v>3.2582223227111152E+16</v>
      </c>
      <c r="C1714">
        <f t="shared" si="79"/>
        <v>8.152665406941648E+16</v>
      </c>
    </row>
    <row r="1715" spans="1:3" x14ac:dyDescent="0.2">
      <c r="A1715">
        <f t="shared" si="80"/>
        <v>0.85199999999996157</v>
      </c>
      <c r="B1715">
        <f t="shared" si="78"/>
        <v>3.26204989632856E+16</v>
      </c>
      <c r="C1715">
        <f t="shared" si="79"/>
        <v>8.1792762584123632E+16</v>
      </c>
    </row>
    <row r="1716" spans="1:3" x14ac:dyDescent="0.2">
      <c r="A1716">
        <f t="shared" si="80"/>
        <v>0.85249999999996151</v>
      </c>
      <c r="B1716">
        <f t="shared" si="78"/>
        <v>3.2658797168339516E+16</v>
      </c>
      <c r="C1716">
        <f t="shared" si="79"/>
        <v>8.2060271700883296E+16</v>
      </c>
    </row>
    <row r="1717" spans="1:3" x14ac:dyDescent="0.2">
      <c r="A1717">
        <f t="shared" si="80"/>
        <v>0.85299999999996146</v>
      </c>
      <c r="B1717">
        <f t="shared" si="78"/>
        <v>3.26971178422729E+16</v>
      </c>
      <c r="C1717">
        <f t="shared" si="79"/>
        <v>8.2329193347876576E+16</v>
      </c>
    </row>
    <row r="1718" spans="1:3" x14ac:dyDescent="0.2">
      <c r="A1718">
        <f t="shared" si="80"/>
        <v>0.8534999999999614</v>
      </c>
      <c r="B1718">
        <f t="shared" si="78"/>
        <v>3.2735460985085756E+16</v>
      </c>
      <c r="C1718">
        <f t="shared" si="79"/>
        <v>8.2599539595948352E+16</v>
      </c>
    </row>
    <row r="1719" spans="1:3" x14ac:dyDescent="0.2">
      <c r="A1719">
        <f t="shared" si="80"/>
        <v>0.85399999999996135</v>
      </c>
      <c r="B1719">
        <f t="shared" si="78"/>
        <v>3.277382659677808E+16</v>
      </c>
      <c r="C1719">
        <f t="shared" si="79"/>
        <v>8.2871322660806096E+16</v>
      </c>
    </row>
    <row r="1720" spans="1:3" x14ac:dyDescent="0.2">
      <c r="A1720">
        <f t="shared" si="80"/>
        <v>0.85449999999996129</v>
      </c>
      <c r="B1720">
        <f t="shared" si="78"/>
        <v>3.2812214677349868E+16</v>
      </c>
      <c r="C1720">
        <f t="shared" si="79"/>
        <v>8.31445549052608E+16</v>
      </c>
    </row>
    <row r="1721" spans="1:3" x14ac:dyDescent="0.2">
      <c r="A1721">
        <f t="shared" si="80"/>
        <v>0.85499999999996124</v>
      </c>
      <c r="B1721">
        <f t="shared" si="78"/>
        <v>3.2850625226801128E+16</v>
      </c>
      <c r="C1721">
        <f t="shared" si="79"/>
        <v>8.341924884151008E+16</v>
      </c>
    </row>
    <row r="1722" spans="1:3" x14ac:dyDescent="0.2">
      <c r="A1722">
        <f t="shared" si="80"/>
        <v>0.85549999999996118</v>
      </c>
      <c r="B1722">
        <f t="shared" si="78"/>
        <v>3.2889058245131856E+16</v>
      </c>
      <c r="C1722">
        <f t="shared" si="79"/>
        <v>8.3695417133464624E+16</v>
      </c>
    </row>
    <row r="1723" spans="1:3" x14ac:dyDescent="0.2">
      <c r="A1723">
        <f t="shared" si="80"/>
        <v>0.85599999999996113</v>
      </c>
      <c r="B1723">
        <f t="shared" si="78"/>
        <v>3.2927513732342048E+16</v>
      </c>
      <c r="C1723">
        <f t="shared" si="79"/>
        <v>8.3973072599119552E+16</v>
      </c>
    </row>
    <row r="1724" spans="1:3" x14ac:dyDescent="0.2">
      <c r="A1724">
        <f t="shared" si="80"/>
        <v>0.85649999999996107</v>
      </c>
      <c r="B1724">
        <f t="shared" si="78"/>
        <v>3.2965991688431712E+16</v>
      </c>
      <c r="C1724">
        <f t="shared" si="79"/>
        <v>8.4252228212970704E+16</v>
      </c>
    </row>
    <row r="1725" spans="1:3" x14ac:dyDescent="0.2">
      <c r="A1725">
        <f t="shared" si="80"/>
        <v>0.85699999999996102</v>
      </c>
      <c r="B1725">
        <f t="shared" si="78"/>
        <v>3.3004492113400844E+16</v>
      </c>
      <c r="C1725">
        <f t="shared" si="79"/>
        <v>8.4532897108477616E+16</v>
      </c>
    </row>
    <row r="1726" spans="1:3" x14ac:dyDescent="0.2">
      <c r="A1726">
        <f t="shared" si="80"/>
        <v>0.85749999999996096</v>
      </c>
      <c r="B1726">
        <f t="shared" si="78"/>
        <v>3.3043015007249444E+16</v>
      </c>
      <c r="C1726">
        <f t="shared" si="79"/>
        <v>8.4815092580573968E+16</v>
      </c>
    </row>
    <row r="1727" spans="1:3" x14ac:dyDescent="0.2">
      <c r="A1727">
        <f t="shared" si="80"/>
        <v>0.85799999999996091</v>
      </c>
      <c r="B1727">
        <f t="shared" si="78"/>
        <v>3.3081560369977512E+16</v>
      </c>
      <c r="C1727">
        <f t="shared" si="79"/>
        <v>8.5098828088226752E+16</v>
      </c>
    </row>
    <row r="1728" spans="1:3" x14ac:dyDescent="0.2">
      <c r="A1728">
        <f t="shared" si="80"/>
        <v>0.85849999999996085</v>
      </c>
      <c r="B1728">
        <f t="shared" si="78"/>
        <v>3.3120128201585056E+16</v>
      </c>
      <c r="C1728">
        <f t="shared" si="79"/>
        <v>8.5384117257044976E+16</v>
      </c>
    </row>
    <row r="1729" spans="1:3" x14ac:dyDescent="0.2">
      <c r="A1729">
        <f t="shared" si="80"/>
        <v>0.85899999999996079</v>
      </c>
      <c r="B1729">
        <f t="shared" si="78"/>
        <v>3.3158718502072056E+16</v>
      </c>
      <c r="C1729">
        <f t="shared" si="79"/>
        <v>8.5670973881939296E+16</v>
      </c>
    </row>
    <row r="1730" spans="1:3" x14ac:dyDescent="0.2">
      <c r="A1730">
        <f t="shared" si="80"/>
        <v>0.85949999999996074</v>
      </c>
      <c r="B1730">
        <f t="shared" si="78"/>
        <v>3.3197331271438532E+16</v>
      </c>
      <c r="C1730">
        <f t="shared" si="79"/>
        <v>8.5959411929833872E+16</v>
      </c>
    </row>
    <row r="1731" spans="1:3" x14ac:dyDescent="0.2">
      <c r="A1731">
        <f t="shared" si="80"/>
        <v>0.85999999999996068</v>
      </c>
      <c r="B1731">
        <f t="shared" si="78"/>
        <v>3.323596650968448E+16</v>
      </c>
      <c r="C1731">
        <f t="shared" si="79"/>
        <v>8.6249445542431296E+16</v>
      </c>
    </row>
    <row r="1732" spans="1:3" x14ac:dyDescent="0.2">
      <c r="A1732">
        <f t="shared" si="80"/>
        <v>0.86049999999996063</v>
      </c>
      <c r="B1732">
        <f t="shared" si="78"/>
        <v>3.3274624216809884E+16</v>
      </c>
      <c r="C1732">
        <f t="shared" si="79"/>
        <v>8.6541089039032016E+16</v>
      </c>
    </row>
    <row r="1733" spans="1:3" x14ac:dyDescent="0.2">
      <c r="A1733">
        <f t="shared" si="80"/>
        <v>0.86099999999996057</v>
      </c>
      <c r="B1733">
        <f t="shared" si="78"/>
        <v>3.3313304392814764E+16</v>
      </c>
      <c r="C1733">
        <f t="shared" si="79"/>
        <v>8.6834356919409664E+16</v>
      </c>
    </row>
    <row r="1734" spans="1:3" x14ac:dyDescent="0.2">
      <c r="A1734">
        <f t="shared" si="80"/>
        <v>0.86149999999996052</v>
      </c>
      <c r="B1734">
        <f t="shared" si="78"/>
        <v>3.3352007037699116E+16</v>
      </c>
      <c r="C1734">
        <f t="shared" si="79"/>
        <v>8.7129263866743312E+16</v>
      </c>
    </row>
    <row r="1735" spans="1:3" x14ac:dyDescent="0.2">
      <c r="A1735">
        <f t="shared" si="80"/>
        <v>0.86199999999996046</v>
      </c>
      <c r="B1735">
        <f t="shared" si="78"/>
        <v>3.3390732151462932E+16</v>
      </c>
      <c r="C1735">
        <f t="shared" si="79"/>
        <v>8.7425824750608096E+16</v>
      </c>
    </row>
    <row r="1736" spans="1:3" x14ac:dyDescent="0.2">
      <c r="A1736">
        <f t="shared" si="80"/>
        <v>0.86249999999996041</v>
      </c>
      <c r="B1736">
        <f t="shared" si="78"/>
        <v>3.3429479734106216E+16</v>
      </c>
      <c r="C1736">
        <f t="shared" si="79"/>
        <v>8.7724054630026112E+16</v>
      </c>
    </row>
    <row r="1737" spans="1:3" x14ac:dyDescent="0.2">
      <c r="A1737">
        <f t="shared" si="80"/>
        <v>0.86299999999996035</v>
      </c>
      <c r="B1737">
        <f t="shared" si="78"/>
        <v>3.3468249785628972E+16</v>
      </c>
      <c r="C1737">
        <f t="shared" si="79"/>
        <v>8.8023968756577744E+16</v>
      </c>
    </row>
    <row r="1738" spans="1:3" x14ac:dyDescent="0.2">
      <c r="A1738">
        <f t="shared" si="80"/>
        <v>0.8634999999999603</v>
      </c>
      <c r="B1738">
        <f t="shared" si="78"/>
        <v>3.3507042306031188E+16</v>
      </c>
      <c r="C1738">
        <f t="shared" si="79"/>
        <v>8.8325582577576432E+16</v>
      </c>
    </row>
    <row r="1739" spans="1:3" x14ac:dyDescent="0.2">
      <c r="A1739">
        <f t="shared" si="80"/>
        <v>0.86399999999996024</v>
      </c>
      <c r="B1739">
        <f t="shared" si="78"/>
        <v>3.3545857295312884E+16</v>
      </c>
      <c r="C1739">
        <f t="shared" si="79"/>
        <v>8.8628911739307184E+16</v>
      </c>
    </row>
    <row r="1740" spans="1:3" x14ac:dyDescent="0.2">
      <c r="A1740">
        <f t="shared" si="80"/>
        <v>0.86449999999996019</v>
      </c>
      <c r="B1740">
        <f t="shared" ref="B1740:B1803" si="81">0.5*POWER(B$4,2)*POWER(A1740,2)</f>
        <v>3.358469475347404E+16</v>
      </c>
      <c r="C1740">
        <f t="shared" ref="C1740:C1803" si="82">POWER(B$4,2)*(1/SQRT(1-POWER(A1740,2))-1)</f>
        <v>8.8933972090330704E+16</v>
      </c>
    </row>
    <row r="1741" spans="1:3" x14ac:dyDescent="0.2">
      <c r="A1741">
        <f t="shared" ref="A1741:A1804" si="83">A1740+B$3</f>
        <v>0.86499999999996013</v>
      </c>
      <c r="B1741">
        <f t="shared" si="81"/>
        <v>3.3623554680514672E+16</v>
      </c>
      <c r="C1741">
        <f t="shared" si="82"/>
        <v>8.9240779684855504E+16</v>
      </c>
    </row>
    <row r="1742" spans="1:3" x14ac:dyDescent="0.2">
      <c r="A1742">
        <f t="shared" si="83"/>
        <v>0.86549999999996008</v>
      </c>
      <c r="B1742">
        <f t="shared" si="81"/>
        <v>3.3662437076434764E+16</v>
      </c>
      <c r="C1742">
        <f t="shared" si="82"/>
        <v>8.9549350786177696E+16</v>
      </c>
    </row>
    <row r="1743" spans="1:3" x14ac:dyDescent="0.2">
      <c r="A1743">
        <f t="shared" si="83"/>
        <v>0.86599999999996002</v>
      </c>
      <c r="B1743">
        <f t="shared" si="81"/>
        <v>3.3701341941234328E+16</v>
      </c>
      <c r="C1743">
        <f t="shared" si="82"/>
        <v>8.9859701870192944E+16</v>
      </c>
    </row>
    <row r="1744" spans="1:3" x14ac:dyDescent="0.2">
      <c r="A1744">
        <f t="shared" si="83"/>
        <v>0.86649999999995997</v>
      </c>
      <c r="B1744">
        <f t="shared" si="81"/>
        <v>3.374026927491336E+16</v>
      </c>
      <c r="C1744">
        <f t="shared" si="82"/>
        <v>9.0171849628979264E+16</v>
      </c>
    </row>
    <row r="1745" spans="1:3" x14ac:dyDescent="0.2">
      <c r="A1745">
        <f t="shared" si="83"/>
        <v>0.86699999999995991</v>
      </c>
      <c r="B1745">
        <f t="shared" si="81"/>
        <v>3.377921907747186E+16</v>
      </c>
      <c r="C1745">
        <f t="shared" si="82"/>
        <v>9.0485810974454832E+16</v>
      </c>
    </row>
    <row r="1746" spans="1:3" x14ac:dyDescent="0.2">
      <c r="A1746">
        <f t="shared" si="83"/>
        <v>0.86749999999995986</v>
      </c>
      <c r="B1746">
        <f t="shared" si="81"/>
        <v>3.3818191348909828E+16</v>
      </c>
      <c r="C1746">
        <f t="shared" si="82"/>
        <v>9.080160304211128E+16</v>
      </c>
    </row>
    <row r="1747" spans="1:3" x14ac:dyDescent="0.2">
      <c r="A1747">
        <f t="shared" si="83"/>
        <v>0.8679999999999598</v>
      </c>
      <c r="B1747">
        <f t="shared" si="81"/>
        <v>3.3857186089227268E+16</v>
      </c>
      <c r="C1747">
        <f t="shared" si="82"/>
        <v>9.1119243194825008E+16</v>
      </c>
    </row>
    <row r="1748" spans="1:3" x14ac:dyDescent="0.2">
      <c r="A1748">
        <f t="shared" si="83"/>
        <v>0.86849999999995975</v>
      </c>
      <c r="B1748">
        <f t="shared" si="81"/>
        <v>3.3896203298424172E+16</v>
      </c>
      <c r="C1748">
        <f t="shared" si="82"/>
        <v>9.1438749026747616E+16</v>
      </c>
    </row>
    <row r="1749" spans="1:3" x14ac:dyDescent="0.2">
      <c r="A1749">
        <f t="shared" si="83"/>
        <v>0.86899999999995969</v>
      </c>
      <c r="B1749">
        <f t="shared" si="81"/>
        <v>3.3935242976500548E+16</v>
      </c>
      <c r="C1749">
        <f t="shared" si="82"/>
        <v>9.1760138367278944E+16</v>
      </c>
    </row>
    <row r="1750" spans="1:3" x14ac:dyDescent="0.2">
      <c r="A1750">
        <f t="shared" si="83"/>
        <v>0.86949999999995964</v>
      </c>
      <c r="B1750">
        <f t="shared" si="81"/>
        <v>3.3974305123456392E+16</v>
      </c>
      <c r="C1750">
        <f t="shared" si="82"/>
        <v>9.2083429285122816E+16</v>
      </c>
    </row>
    <row r="1751" spans="1:3" x14ac:dyDescent="0.2">
      <c r="A1751">
        <f t="shared" si="83"/>
        <v>0.86999999999995958</v>
      </c>
      <c r="B1751">
        <f t="shared" si="81"/>
        <v>3.40133897392917E+16</v>
      </c>
      <c r="C1751">
        <f t="shared" si="82"/>
        <v>9.240864009242904E+16</v>
      </c>
    </row>
    <row r="1752" spans="1:3" x14ac:dyDescent="0.2">
      <c r="A1752">
        <f t="shared" si="83"/>
        <v>0.87049999999995953</v>
      </c>
      <c r="B1752">
        <f t="shared" si="81"/>
        <v>3.4052496824006484E+16</v>
      </c>
      <c r="C1752">
        <f t="shared" si="82"/>
        <v>9.27357893490236E+16</v>
      </c>
    </row>
    <row r="1753" spans="1:3" x14ac:dyDescent="0.2">
      <c r="A1753">
        <f t="shared" si="83"/>
        <v>0.87099999999995947</v>
      </c>
      <c r="B1753">
        <f t="shared" si="81"/>
        <v>3.4091626377600728E+16</v>
      </c>
      <c r="C1753">
        <f t="shared" si="82"/>
        <v>9.3064895866728176E+16</v>
      </c>
    </row>
    <row r="1754" spans="1:3" x14ac:dyDescent="0.2">
      <c r="A1754">
        <f t="shared" si="83"/>
        <v>0.87149999999995942</v>
      </c>
      <c r="B1754">
        <f t="shared" si="81"/>
        <v>3.4130778400074448E+16</v>
      </c>
      <c r="C1754">
        <f t="shared" si="82"/>
        <v>9.3395978713773088E+16</v>
      </c>
    </row>
    <row r="1755" spans="1:3" x14ac:dyDescent="0.2">
      <c r="A1755">
        <f t="shared" si="83"/>
        <v>0.87199999999995936</v>
      </c>
      <c r="B1755">
        <f t="shared" si="81"/>
        <v>3.4169952891427632E+16</v>
      </c>
      <c r="C1755">
        <f t="shared" si="82"/>
        <v>9.372905721930408E+16</v>
      </c>
    </row>
    <row r="1756" spans="1:3" x14ac:dyDescent="0.2">
      <c r="A1756">
        <f t="shared" si="83"/>
        <v>0.87249999999995931</v>
      </c>
      <c r="B1756">
        <f t="shared" si="81"/>
        <v>3.4209149851660284E+16</v>
      </c>
      <c r="C1756">
        <f t="shared" si="82"/>
        <v>9.4064150977986976E+16</v>
      </c>
    </row>
    <row r="1757" spans="1:3" x14ac:dyDescent="0.2">
      <c r="A1757">
        <f t="shared" si="83"/>
        <v>0.87299999999995925</v>
      </c>
      <c r="B1757">
        <f t="shared" si="81"/>
        <v>3.4248369280772408E+16</v>
      </c>
      <c r="C1757">
        <f t="shared" si="82"/>
        <v>9.4401279854711632E+16</v>
      </c>
    </row>
    <row r="1758" spans="1:3" x14ac:dyDescent="0.2">
      <c r="A1758">
        <f t="shared" si="83"/>
        <v>0.8734999999999592</v>
      </c>
      <c r="B1758">
        <f t="shared" si="81"/>
        <v>3.4287611178763996E+16</v>
      </c>
      <c r="C1758">
        <f t="shared" si="82"/>
        <v>9.4740463989398192E+16</v>
      </c>
    </row>
    <row r="1759" spans="1:3" x14ac:dyDescent="0.2">
      <c r="A1759">
        <f t="shared" si="83"/>
        <v>0.87399999999995914</v>
      </c>
      <c r="B1759">
        <f t="shared" si="81"/>
        <v>3.4326875545635056E+16</v>
      </c>
      <c r="C1759">
        <f t="shared" si="82"/>
        <v>9.5081723801908336E+16</v>
      </c>
    </row>
    <row r="1760" spans="1:3" x14ac:dyDescent="0.2">
      <c r="A1760">
        <f t="shared" si="83"/>
        <v>0.87449999999995909</v>
      </c>
      <c r="B1760">
        <f t="shared" si="81"/>
        <v>3.4366162381385584E+16</v>
      </c>
      <c r="C1760">
        <f t="shared" si="82"/>
        <v>9.542507999706392E+16</v>
      </c>
    </row>
    <row r="1761" spans="1:3" x14ac:dyDescent="0.2">
      <c r="A1761">
        <f t="shared" si="83"/>
        <v>0.87499999999995903</v>
      </c>
      <c r="B1761">
        <f t="shared" si="81"/>
        <v>3.4405471686015576E+16</v>
      </c>
      <c r="C1761">
        <f t="shared" si="82"/>
        <v>9.5770553569775968E+16</v>
      </c>
    </row>
    <row r="1762" spans="1:3" x14ac:dyDescent="0.2">
      <c r="A1762">
        <f t="shared" si="83"/>
        <v>0.87549999999995898</v>
      </c>
      <c r="B1762">
        <f t="shared" si="81"/>
        <v>3.444480345952504E+16</v>
      </c>
      <c r="C1762">
        <f t="shared" si="82"/>
        <v>9.6118165810287264E+16</v>
      </c>
    </row>
    <row r="1763" spans="1:3" x14ac:dyDescent="0.2">
      <c r="A1763">
        <f t="shared" si="83"/>
        <v>0.87599999999995892</v>
      </c>
      <c r="B1763">
        <f t="shared" si="81"/>
        <v>3.4484157701913972E+16</v>
      </c>
      <c r="C1763">
        <f t="shared" si="82"/>
        <v>9.6467938309530624E+16</v>
      </c>
    </row>
    <row r="1764" spans="1:3" x14ac:dyDescent="0.2">
      <c r="A1764">
        <f t="shared" si="83"/>
        <v>0.87649999999995887</v>
      </c>
      <c r="B1764">
        <f t="shared" si="81"/>
        <v>3.4523534413182376E+16</v>
      </c>
      <c r="C1764">
        <f t="shared" si="82"/>
        <v>9.6819892964606976E+16</v>
      </c>
    </row>
    <row r="1765" spans="1:3" x14ac:dyDescent="0.2">
      <c r="A1765">
        <f t="shared" si="83"/>
        <v>0.87699999999995881</v>
      </c>
      <c r="B1765">
        <f t="shared" si="81"/>
        <v>3.4562933593330244E+16</v>
      </c>
      <c r="C1765">
        <f t="shared" si="82"/>
        <v>9.717405198438536E+16</v>
      </c>
    </row>
    <row r="1766" spans="1:3" x14ac:dyDescent="0.2">
      <c r="A1766">
        <f t="shared" si="83"/>
        <v>0.87749999999995876</v>
      </c>
      <c r="B1766">
        <f t="shared" si="81"/>
        <v>3.460235524235758E+16</v>
      </c>
      <c r="C1766">
        <f t="shared" si="82"/>
        <v>9.7530437895229024E+16</v>
      </c>
    </row>
    <row r="1767" spans="1:3" x14ac:dyDescent="0.2">
      <c r="A1767">
        <f t="shared" si="83"/>
        <v>0.8779999999999587</v>
      </c>
      <c r="B1767">
        <f t="shared" si="81"/>
        <v>3.4641799360264388E+16</v>
      </c>
      <c r="C1767">
        <f t="shared" si="82"/>
        <v>9.7889073546850432E+16</v>
      </c>
    </row>
    <row r="1768" spans="1:3" x14ac:dyDescent="0.2">
      <c r="A1768">
        <f t="shared" si="83"/>
        <v>0.87849999999995865</v>
      </c>
      <c r="B1768">
        <f t="shared" si="81"/>
        <v>3.468126594705066E+16</v>
      </c>
      <c r="C1768">
        <f t="shared" si="82"/>
        <v>9.8249982118298368E+16</v>
      </c>
    </row>
    <row r="1769" spans="1:3" x14ac:dyDescent="0.2">
      <c r="A1769">
        <f t="shared" si="83"/>
        <v>0.87899999999995859</v>
      </c>
      <c r="B1769">
        <f t="shared" si="81"/>
        <v>3.4720755002716404E+16</v>
      </c>
      <c r="C1769">
        <f t="shared" si="82"/>
        <v>9.8613187124081648E+16</v>
      </c>
    </row>
    <row r="1770" spans="1:3" x14ac:dyDescent="0.2">
      <c r="A1770">
        <f t="shared" si="83"/>
        <v>0.87949999999995854</v>
      </c>
      <c r="B1770">
        <f t="shared" si="81"/>
        <v>3.4760266527261616E+16</v>
      </c>
      <c r="C1770">
        <f t="shared" si="82"/>
        <v>9.897871242043208E+16</v>
      </c>
    </row>
    <row r="1771" spans="1:3" x14ac:dyDescent="0.2">
      <c r="A1771">
        <f t="shared" si="83"/>
        <v>0.87999999999995848</v>
      </c>
      <c r="B1771">
        <f t="shared" si="81"/>
        <v>3.4799800520686292E+16</v>
      </c>
      <c r="C1771">
        <f t="shared" si="82"/>
        <v>9.9346582211710992E+16</v>
      </c>
    </row>
    <row r="1772" spans="1:3" x14ac:dyDescent="0.2">
      <c r="A1772">
        <f t="shared" si="83"/>
        <v>0.88049999999995843</v>
      </c>
      <c r="B1772">
        <f t="shared" si="81"/>
        <v>3.4839356982990444E+16</v>
      </c>
      <c r="C1772">
        <f t="shared" si="82"/>
        <v>9.9716821056963376E+16</v>
      </c>
    </row>
    <row r="1773" spans="1:3" x14ac:dyDescent="0.2">
      <c r="A1773">
        <f t="shared" si="83"/>
        <v>0.88099999999995837</v>
      </c>
      <c r="B1773">
        <f t="shared" si="81"/>
        <v>3.4878935914174056E+16</v>
      </c>
      <c r="C1773">
        <f t="shared" si="82"/>
        <v>1.0008945387662291E+17</v>
      </c>
    </row>
    <row r="1774" spans="1:3" x14ac:dyDescent="0.2">
      <c r="A1774">
        <f t="shared" si="83"/>
        <v>0.88149999999995832</v>
      </c>
      <c r="B1774">
        <f t="shared" si="81"/>
        <v>3.4918537314237144E+16</v>
      </c>
      <c r="C1774">
        <f t="shared" si="82"/>
        <v>1.0046450595937325E+17</v>
      </c>
    </row>
    <row r="1775" spans="1:3" x14ac:dyDescent="0.2">
      <c r="A1775">
        <f t="shared" si="83"/>
        <v>0.88199999999995826</v>
      </c>
      <c r="B1775">
        <f t="shared" si="81"/>
        <v>3.4958161183179696E+16</v>
      </c>
      <c r="C1775">
        <f t="shared" si="82"/>
        <v>1.0084200296916814E+17</v>
      </c>
    </row>
    <row r="1776" spans="1:3" x14ac:dyDescent="0.2">
      <c r="A1776">
        <f t="shared" si="83"/>
        <v>0.88249999999995821</v>
      </c>
      <c r="B1776">
        <f t="shared" si="81"/>
        <v>3.4997807521001716E+16</v>
      </c>
      <c r="C1776">
        <f t="shared" si="82"/>
        <v>1.012219709524169E+17</v>
      </c>
    </row>
    <row r="1777" spans="1:3" x14ac:dyDescent="0.2">
      <c r="A1777">
        <f t="shared" si="83"/>
        <v>0.88299999999995815</v>
      </c>
      <c r="B1777">
        <f t="shared" si="81"/>
        <v>3.5037476327703208E+16</v>
      </c>
      <c r="C1777">
        <f t="shared" si="82"/>
        <v>1.0160443634533779E+17</v>
      </c>
    </row>
    <row r="1778" spans="1:3" x14ac:dyDescent="0.2">
      <c r="A1778">
        <f t="shared" si="83"/>
        <v>0.8834999999999581</v>
      </c>
      <c r="B1778">
        <f t="shared" si="81"/>
        <v>3.5077167603284164E+16</v>
      </c>
      <c r="C1778">
        <f t="shared" si="82"/>
        <v>1.0198942598148523E+17</v>
      </c>
    </row>
    <row r="1779" spans="1:3" x14ac:dyDescent="0.2">
      <c r="A1779">
        <f t="shared" si="83"/>
        <v>0.88399999999995804</v>
      </c>
      <c r="B1779">
        <f t="shared" si="81"/>
        <v>3.5116881347744592E+16</v>
      </c>
      <c r="C1779">
        <f t="shared" si="82"/>
        <v>1.023769670994557E+17</v>
      </c>
    </row>
    <row r="1780" spans="1:3" x14ac:dyDescent="0.2">
      <c r="A1780">
        <f t="shared" si="83"/>
        <v>0.88449999999995799</v>
      </c>
      <c r="B1780">
        <f t="shared" si="81"/>
        <v>3.5156617561084488E+16</v>
      </c>
      <c r="C1780">
        <f t="shared" si="82"/>
        <v>1.027670873507763E+17</v>
      </c>
    </row>
    <row r="1781" spans="1:3" x14ac:dyDescent="0.2">
      <c r="A1781">
        <f t="shared" si="83"/>
        <v>0.88499999999995793</v>
      </c>
      <c r="B1781">
        <f t="shared" si="81"/>
        <v>3.5196376243303852E+16</v>
      </c>
      <c r="C1781">
        <f t="shared" si="82"/>
        <v>1.0315981480798243E+17</v>
      </c>
    </row>
    <row r="1782" spans="1:3" x14ac:dyDescent="0.2">
      <c r="A1782">
        <f t="shared" si="83"/>
        <v>0.88549999999995788</v>
      </c>
      <c r="B1782">
        <f t="shared" si="81"/>
        <v>3.5236157394402684E+16</v>
      </c>
      <c r="C1782">
        <f t="shared" si="82"/>
        <v>1.0355517797288923E+17</v>
      </c>
    </row>
    <row r="1783" spans="1:3" x14ac:dyDescent="0.2">
      <c r="A1783">
        <f t="shared" si="83"/>
        <v>0.88599999999995782</v>
      </c>
      <c r="B1783">
        <f t="shared" si="81"/>
        <v>3.5275961014380988E+16</v>
      </c>
      <c r="C1783">
        <f t="shared" si="82"/>
        <v>1.0395320578506235E+17</v>
      </c>
    </row>
    <row r="1784" spans="1:3" x14ac:dyDescent="0.2">
      <c r="A1784">
        <f t="shared" si="83"/>
        <v>0.88649999999995777</v>
      </c>
      <c r="B1784">
        <f t="shared" si="81"/>
        <v>3.5315787103238752E+16</v>
      </c>
      <c r="C1784">
        <f t="shared" si="82"/>
        <v>1.0435392763049382E+17</v>
      </c>
    </row>
    <row r="1785" spans="1:3" x14ac:dyDescent="0.2">
      <c r="A1785">
        <f t="shared" si="83"/>
        <v>0.88699999999995771</v>
      </c>
      <c r="B1785">
        <f t="shared" si="81"/>
        <v>3.5355635660975992E+16</v>
      </c>
      <c r="C1785">
        <f t="shared" si="82"/>
        <v>1.0475737335048949E+17</v>
      </c>
    </row>
    <row r="1786" spans="1:3" x14ac:dyDescent="0.2">
      <c r="A1786">
        <f t="shared" si="83"/>
        <v>0.88749999999995766</v>
      </c>
      <c r="B1786">
        <f t="shared" si="81"/>
        <v>3.5395506687592696E+16</v>
      </c>
      <c r="C1786">
        <f t="shared" si="82"/>
        <v>1.0516357325077242E+17</v>
      </c>
    </row>
    <row r="1787" spans="1:3" x14ac:dyDescent="0.2">
      <c r="A1787">
        <f t="shared" si="83"/>
        <v>0.8879999999999576</v>
      </c>
      <c r="B1787">
        <f t="shared" si="81"/>
        <v>3.5435400183088872E+16</v>
      </c>
      <c r="C1787">
        <f t="shared" si="82"/>
        <v>1.055725581108111E+17</v>
      </c>
    </row>
    <row r="1788" spans="1:3" x14ac:dyDescent="0.2">
      <c r="A1788">
        <f t="shared" si="83"/>
        <v>0.88849999999995755</v>
      </c>
      <c r="B1788">
        <f t="shared" si="81"/>
        <v>3.5475316147464512E+16</v>
      </c>
      <c r="C1788">
        <f t="shared" si="82"/>
        <v>1.0598435919337634E+17</v>
      </c>
    </row>
    <row r="1789" spans="1:3" x14ac:dyDescent="0.2">
      <c r="A1789">
        <f t="shared" si="83"/>
        <v>0.88899999999995749</v>
      </c>
      <c r="B1789">
        <f t="shared" si="81"/>
        <v>3.5515254580719624E+16</v>
      </c>
      <c r="C1789">
        <f t="shared" si="82"/>
        <v>1.063990082543359E+17</v>
      </c>
    </row>
    <row r="1790" spans="1:3" x14ac:dyDescent="0.2">
      <c r="A1790">
        <f t="shared" si="83"/>
        <v>0.88949999999995744</v>
      </c>
      <c r="B1790">
        <f t="shared" si="81"/>
        <v>3.5555215482854204E+16</v>
      </c>
      <c r="C1790">
        <f t="shared" si="82"/>
        <v>1.0681653755269166E+17</v>
      </c>
    </row>
    <row r="1791" spans="1:3" x14ac:dyDescent="0.2">
      <c r="A1791">
        <f t="shared" si="83"/>
        <v>0.88999999999995738</v>
      </c>
      <c r="B1791">
        <f t="shared" si="81"/>
        <v>3.5595198853868248E+16</v>
      </c>
      <c r="C1791">
        <f t="shared" si="82"/>
        <v>1.0723697986086867E+17</v>
      </c>
    </row>
    <row r="1792" spans="1:3" x14ac:dyDescent="0.2">
      <c r="A1792">
        <f t="shared" si="83"/>
        <v>0.89049999999995733</v>
      </c>
      <c r="B1792">
        <f t="shared" si="81"/>
        <v>3.5635204693761768E+16</v>
      </c>
      <c r="C1792">
        <f t="shared" si="82"/>
        <v>1.0766036847526152E+17</v>
      </c>
    </row>
    <row r="1793" spans="1:3" x14ac:dyDescent="0.2">
      <c r="A1793">
        <f t="shared" si="83"/>
        <v>0.89099999999995727</v>
      </c>
      <c r="B1793">
        <f t="shared" si="81"/>
        <v>3.5675233002534756E+16</v>
      </c>
      <c r="C1793">
        <f t="shared" si="82"/>
        <v>1.0808673722704707E+17</v>
      </c>
    </row>
    <row r="1794" spans="1:3" x14ac:dyDescent="0.2">
      <c r="A1794">
        <f t="shared" si="83"/>
        <v>0.89149999999995722</v>
      </c>
      <c r="B1794">
        <f t="shared" si="81"/>
        <v>3.5715283780187204E+16</v>
      </c>
      <c r="C1794">
        <f t="shared" si="82"/>
        <v>1.0851612049327102E+17</v>
      </c>
    </row>
    <row r="1795" spans="1:3" x14ac:dyDescent="0.2">
      <c r="A1795">
        <f t="shared" si="83"/>
        <v>0.89199999999995716</v>
      </c>
      <c r="B1795">
        <f t="shared" si="81"/>
        <v>3.5755357026719128E+16</v>
      </c>
      <c r="C1795">
        <f t="shared" si="82"/>
        <v>1.0894855320821688E+17</v>
      </c>
    </row>
    <row r="1796" spans="1:3" x14ac:dyDescent="0.2">
      <c r="A1796">
        <f t="shared" si="83"/>
        <v>0.89249999999995711</v>
      </c>
      <c r="B1796">
        <f t="shared" si="81"/>
        <v>3.579545274213052E+16</v>
      </c>
      <c r="C1796">
        <f t="shared" si="82"/>
        <v>1.0938407087506486E+17</v>
      </c>
    </row>
    <row r="1797" spans="1:3" x14ac:dyDescent="0.2">
      <c r="A1797">
        <f t="shared" si="83"/>
        <v>0.89299999999995705</v>
      </c>
      <c r="B1797">
        <f t="shared" si="81"/>
        <v>3.5835570926421372E+16</v>
      </c>
      <c r="C1797">
        <f t="shared" si="82"/>
        <v>1.098227095778508E+17</v>
      </c>
    </row>
    <row r="1798" spans="1:3" x14ac:dyDescent="0.2">
      <c r="A1798">
        <f t="shared" si="83"/>
        <v>0.893499999999957</v>
      </c>
      <c r="B1798">
        <f t="shared" si="81"/>
        <v>3.5875711579591704E+16</v>
      </c>
      <c r="C1798">
        <f t="shared" si="82"/>
        <v>1.10264505993734E+17</v>
      </c>
    </row>
    <row r="1799" spans="1:3" x14ac:dyDescent="0.2">
      <c r="A1799">
        <f t="shared" si="83"/>
        <v>0.89399999999995694</v>
      </c>
      <c r="B1799">
        <f t="shared" si="81"/>
        <v>3.5915874701641496E+16</v>
      </c>
      <c r="C1799">
        <f t="shared" si="82"/>
        <v>1.1070949740558195E+17</v>
      </c>
    </row>
    <row r="1800" spans="1:3" x14ac:dyDescent="0.2">
      <c r="A1800">
        <f t="shared" si="83"/>
        <v>0.89449999999995689</v>
      </c>
      <c r="B1800">
        <f t="shared" si="81"/>
        <v>3.5956060292570764E+16</v>
      </c>
      <c r="C1800">
        <f t="shared" si="82"/>
        <v>1.1115772171488429E+17</v>
      </c>
    </row>
    <row r="1801" spans="1:3" x14ac:dyDescent="0.2">
      <c r="A1801">
        <f t="shared" si="83"/>
        <v>0.89499999999995683</v>
      </c>
      <c r="B1801">
        <f t="shared" si="81"/>
        <v>3.5996268352379492E+16</v>
      </c>
      <c r="C1801">
        <f t="shared" si="82"/>
        <v>1.1160921745500368E+17</v>
      </c>
    </row>
    <row r="1802" spans="1:3" x14ac:dyDescent="0.2">
      <c r="A1802">
        <f t="shared" si="83"/>
        <v>0.89549999999995678</v>
      </c>
      <c r="B1802">
        <f t="shared" si="81"/>
        <v>3.6036498881067696E+16</v>
      </c>
      <c r="C1802">
        <f t="shared" si="82"/>
        <v>1.1206402380477584E+17</v>
      </c>
    </row>
    <row r="1803" spans="1:3" x14ac:dyDescent="0.2">
      <c r="A1803">
        <f t="shared" si="83"/>
        <v>0.89599999999995672</v>
      </c>
      <c r="B1803">
        <f t="shared" si="81"/>
        <v>3.6076751878635368E+16</v>
      </c>
      <c r="C1803">
        <f t="shared" si="82"/>
        <v>1.1252218060246851E+17</v>
      </c>
    </row>
    <row r="1804" spans="1:3" x14ac:dyDescent="0.2">
      <c r="A1804">
        <f t="shared" si="83"/>
        <v>0.89649999999995666</v>
      </c>
      <c r="B1804">
        <f t="shared" ref="B1804:B1867" si="84">0.5*POWER(B$4,2)*POWER(A1804,2)</f>
        <v>3.6117027345082496E+16</v>
      </c>
      <c r="C1804">
        <f t="shared" ref="C1804:C1867" si="85">POWER(B$4,2)*(1/SQRT(1-POWER(A1804,2))-1)</f>
        <v>1.1298372836011131E+17</v>
      </c>
    </row>
    <row r="1805" spans="1:3" x14ac:dyDescent="0.2">
      <c r="A1805">
        <f t="shared" ref="A1805:A1868" si="86">A1804+B$3</f>
        <v>0.89699999999995661</v>
      </c>
      <c r="B1805">
        <f t="shared" si="84"/>
        <v>3.6157325280409104E+16</v>
      </c>
      <c r="C1805">
        <f t="shared" si="85"/>
        <v>1.1344870827820789E+17</v>
      </c>
    </row>
    <row r="1806" spans="1:3" x14ac:dyDescent="0.2">
      <c r="A1806">
        <f t="shared" si="86"/>
        <v>0.89749999999995655</v>
      </c>
      <c r="B1806">
        <f t="shared" si="84"/>
        <v>3.6197645684615184E+16</v>
      </c>
      <c r="C1806">
        <f t="shared" si="85"/>
        <v>1.1391716226084245E+17</v>
      </c>
    </row>
    <row r="1807" spans="1:3" x14ac:dyDescent="0.2">
      <c r="A1807">
        <f t="shared" si="86"/>
        <v>0.8979999999999565</v>
      </c>
      <c r="B1807">
        <f t="shared" si="84"/>
        <v>3.623798855770072E+16</v>
      </c>
      <c r="C1807">
        <f t="shared" si="85"/>
        <v>1.1438913293119325E+17</v>
      </c>
    </row>
    <row r="1808" spans="1:3" x14ac:dyDescent="0.2">
      <c r="A1808">
        <f t="shared" si="86"/>
        <v>0.89849999999995644</v>
      </c>
      <c r="B1808">
        <f t="shared" si="84"/>
        <v>3.6278353899665736E+16</v>
      </c>
      <c r="C1808">
        <f t="shared" si="85"/>
        <v>1.148646636474663E+17</v>
      </c>
    </row>
    <row r="1809" spans="1:3" x14ac:dyDescent="0.2">
      <c r="A1809">
        <f t="shared" si="86"/>
        <v>0.89899999999995639</v>
      </c>
      <c r="B1809">
        <f t="shared" si="84"/>
        <v>3.6318741710510208E+16</v>
      </c>
      <c r="C1809">
        <f t="shared" si="85"/>
        <v>1.153437985192624E+17</v>
      </c>
    </row>
    <row r="1810" spans="1:3" x14ac:dyDescent="0.2">
      <c r="A1810">
        <f t="shared" si="86"/>
        <v>0.89949999999995633</v>
      </c>
      <c r="B1810">
        <f t="shared" si="84"/>
        <v>3.635915199023416E+16</v>
      </c>
      <c r="C1810">
        <f t="shared" si="85"/>
        <v>1.1582658242439171E+17</v>
      </c>
    </row>
    <row r="1811" spans="1:3" x14ac:dyDescent="0.2">
      <c r="A1811">
        <f t="shared" si="86"/>
        <v>0.89999999999995628</v>
      </c>
      <c r="B1811">
        <f t="shared" si="84"/>
        <v>3.6399584738837576E+16</v>
      </c>
      <c r="C1811">
        <f t="shared" si="85"/>
        <v>1.1631306102615048E+17</v>
      </c>
    </row>
    <row r="1812" spans="1:3" x14ac:dyDescent="0.2">
      <c r="A1812">
        <f t="shared" si="86"/>
        <v>0.90049999999995622</v>
      </c>
      <c r="B1812">
        <f t="shared" si="84"/>
        <v>3.6440039956320464E+16</v>
      </c>
      <c r="C1812">
        <f t="shared" si="85"/>
        <v>1.168032807910749E+17</v>
      </c>
    </row>
    <row r="1813" spans="1:3" x14ac:dyDescent="0.2">
      <c r="A1813">
        <f t="shared" si="86"/>
        <v>0.90099999999995617</v>
      </c>
      <c r="B1813">
        <f t="shared" si="84"/>
        <v>3.6480517642682816E+16</v>
      </c>
      <c r="C1813">
        <f t="shared" si="85"/>
        <v>1.1729728900718774E+17</v>
      </c>
    </row>
    <row r="1814" spans="1:3" x14ac:dyDescent="0.2">
      <c r="A1814">
        <f t="shared" si="86"/>
        <v>0.90149999999995611</v>
      </c>
      <c r="B1814">
        <f t="shared" si="84"/>
        <v>3.652101779792464E+16</v>
      </c>
      <c r="C1814">
        <f t="shared" si="85"/>
        <v>1.1779513380275389E+17</v>
      </c>
    </row>
    <row r="1815" spans="1:3" x14ac:dyDescent="0.2">
      <c r="A1815">
        <f t="shared" si="86"/>
        <v>0.90199999999995606</v>
      </c>
      <c r="B1815">
        <f t="shared" si="84"/>
        <v>3.6561540422045928E+16</v>
      </c>
      <c r="C1815">
        <f t="shared" si="85"/>
        <v>1.1829686416556198E+17</v>
      </c>
    </row>
    <row r="1816" spans="1:3" x14ac:dyDescent="0.2">
      <c r="A1816">
        <f t="shared" si="86"/>
        <v>0.902499999999956</v>
      </c>
      <c r="B1816">
        <f t="shared" si="84"/>
        <v>3.6602085515046688E+16</v>
      </c>
      <c r="C1816">
        <f t="shared" si="85"/>
        <v>1.1880252996274954E+17</v>
      </c>
    </row>
    <row r="1817" spans="1:3" x14ac:dyDescent="0.2">
      <c r="A1817">
        <f t="shared" si="86"/>
        <v>0.90299999999995595</v>
      </c>
      <c r="B1817">
        <f t="shared" si="84"/>
        <v>3.6642653076926912E+16</v>
      </c>
      <c r="C1817">
        <f t="shared" si="85"/>
        <v>1.1931218196118914E+17</v>
      </c>
    </row>
    <row r="1818" spans="1:3" x14ac:dyDescent="0.2">
      <c r="A1818">
        <f t="shared" si="86"/>
        <v>0.90349999999995589</v>
      </c>
      <c r="B1818">
        <f t="shared" si="84"/>
        <v>3.66832431076866E+16</v>
      </c>
      <c r="C1818">
        <f t="shared" si="85"/>
        <v>1.1982587184845582E+17</v>
      </c>
    </row>
    <row r="1819" spans="1:3" x14ac:dyDescent="0.2">
      <c r="A1819">
        <f t="shared" si="86"/>
        <v>0.90399999999995584</v>
      </c>
      <c r="B1819">
        <f t="shared" si="84"/>
        <v>3.6723855607325768E+16</v>
      </c>
      <c r="C1819">
        <f t="shared" si="85"/>
        <v>1.2034365225439413E+17</v>
      </c>
    </row>
    <row r="1820" spans="1:3" x14ac:dyDescent="0.2">
      <c r="A1820">
        <f t="shared" si="86"/>
        <v>0.90449999999995578</v>
      </c>
      <c r="B1820">
        <f t="shared" si="84"/>
        <v>3.67644905758444E+16</v>
      </c>
      <c r="C1820">
        <f t="shared" si="85"/>
        <v>1.2086557677330605E+17</v>
      </c>
    </row>
    <row r="1821" spans="1:3" x14ac:dyDescent="0.2">
      <c r="A1821">
        <f t="shared" si="86"/>
        <v>0.90499999999995573</v>
      </c>
      <c r="B1821">
        <f t="shared" si="84"/>
        <v>3.6805148013242496E+16</v>
      </c>
      <c r="C1821">
        <f t="shared" si="85"/>
        <v>1.213916999867801E+17</v>
      </c>
    </row>
    <row r="1822" spans="1:3" x14ac:dyDescent="0.2">
      <c r="A1822">
        <f t="shared" si="86"/>
        <v>0.90549999999995567</v>
      </c>
      <c r="B1822">
        <f t="shared" si="84"/>
        <v>3.6845827919520072E+16</v>
      </c>
      <c r="C1822">
        <f t="shared" si="85"/>
        <v>1.2192207748718514E+17</v>
      </c>
    </row>
    <row r="1823" spans="1:3" x14ac:dyDescent="0.2">
      <c r="A1823">
        <f t="shared" si="86"/>
        <v>0.90599999999995562</v>
      </c>
      <c r="B1823">
        <f t="shared" si="84"/>
        <v>3.6886530294677112E+16</v>
      </c>
      <c r="C1823">
        <f t="shared" si="85"/>
        <v>1.2245676590185E+17</v>
      </c>
    </row>
    <row r="1824" spans="1:3" x14ac:dyDescent="0.2">
      <c r="A1824">
        <f t="shared" si="86"/>
        <v>0.90649999999995556</v>
      </c>
      <c r="B1824">
        <f t="shared" si="84"/>
        <v>3.6927255138713608E+16</v>
      </c>
      <c r="C1824">
        <f t="shared" si="85"/>
        <v>1.2299582291795408E+17</v>
      </c>
    </row>
    <row r="1825" spans="1:3" x14ac:dyDescent="0.2">
      <c r="A1825">
        <f t="shared" si="86"/>
        <v>0.90699999999995551</v>
      </c>
      <c r="B1825">
        <f t="shared" si="84"/>
        <v>3.6968002451629584E+16</v>
      </c>
      <c r="C1825">
        <f t="shared" si="85"/>
        <v>1.2353930730815354E+17</v>
      </c>
    </row>
    <row r="1826" spans="1:3" x14ac:dyDescent="0.2">
      <c r="A1826">
        <f t="shared" si="86"/>
        <v>0.90749999999995545</v>
      </c>
      <c r="B1826">
        <f t="shared" si="84"/>
        <v>3.7008772233425032E+16</v>
      </c>
      <c r="C1826">
        <f t="shared" si="85"/>
        <v>1.2408727895696821E+17</v>
      </c>
    </row>
    <row r="1827" spans="1:3" x14ac:dyDescent="0.2">
      <c r="A1827">
        <f t="shared" si="86"/>
        <v>0.9079999999999554</v>
      </c>
      <c r="B1827">
        <f t="shared" si="84"/>
        <v>3.7049564484099944E+16</v>
      </c>
      <c r="C1827">
        <f t="shared" si="85"/>
        <v>1.2463979888795688E+17</v>
      </c>
    </row>
    <row r="1828" spans="1:3" x14ac:dyDescent="0.2">
      <c r="A1828">
        <f t="shared" si="86"/>
        <v>0.90849999999995534</v>
      </c>
      <c r="B1828">
        <f t="shared" si="84"/>
        <v>3.709037920365432E+16</v>
      </c>
      <c r="C1828">
        <f t="shared" si="85"/>
        <v>1.2519692929170843E+17</v>
      </c>
    </row>
    <row r="1829" spans="1:3" x14ac:dyDescent="0.2">
      <c r="A1829">
        <f t="shared" si="86"/>
        <v>0.90899999999995529</v>
      </c>
      <c r="B1829">
        <f t="shared" si="84"/>
        <v>3.7131216392088168E+16</v>
      </c>
      <c r="C1829">
        <f t="shared" si="85"/>
        <v>1.2575873355467824E+17</v>
      </c>
    </row>
    <row r="1830" spans="1:3" x14ac:dyDescent="0.2">
      <c r="A1830">
        <f t="shared" si="86"/>
        <v>0.90949999999995523</v>
      </c>
      <c r="B1830">
        <f t="shared" si="84"/>
        <v>3.717207604940148E+16</v>
      </c>
      <c r="C1830">
        <f t="shared" si="85"/>
        <v>1.263252762889E+17</v>
      </c>
    </row>
    <row r="1831" spans="1:3" x14ac:dyDescent="0.2">
      <c r="A1831">
        <f t="shared" si="86"/>
        <v>0.90999999999995518</v>
      </c>
      <c r="B1831">
        <f t="shared" si="84"/>
        <v>3.7212958175594272E+16</v>
      </c>
      <c r="C1831">
        <f t="shared" si="85"/>
        <v>1.2689662336260437E+17</v>
      </c>
    </row>
    <row r="1832" spans="1:3" x14ac:dyDescent="0.2">
      <c r="A1832">
        <f t="shared" si="86"/>
        <v>0.91049999999995512</v>
      </c>
      <c r="B1832">
        <f t="shared" si="84"/>
        <v>3.725386277066652E+16</v>
      </c>
      <c r="C1832">
        <f t="shared" si="85"/>
        <v>1.274728419317776E+17</v>
      </c>
    </row>
    <row r="1833" spans="1:3" x14ac:dyDescent="0.2">
      <c r="A1833">
        <f t="shared" si="86"/>
        <v>0.91099999999995507</v>
      </c>
      <c r="B1833">
        <f t="shared" si="84"/>
        <v>3.729478983461824E+16</v>
      </c>
      <c r="C1833">
        <f t="shared" si="85"/>
        <v>1.280540004726949E+17</v>
      </c>
    </row>
    <row r="1834" spans="1:3" x14ac:dyDescent="0.2">
      <c r="A1834">
        <f t="shared" si="86"/>
        <v>0.91149999999995501</v>
      </c>
      <c r="B1834">
        <f t="shared" si="84"/>
        <v>3.7335739367449432E+16</v>
      </c>
      <c r="C1834">
        <f t="shared" si="85"/>
        <v>1.286401688154628E+17</v>
      </c>
    </row>
    <row r="1835" spans="1:3" x14ac:dyDescent="0.2">
      <c r="A1835">
        <f t="shared" si="86"/>
        <v>0.91199999999995496</v>
      </c>
      <c r="B1835">
        <f t="shared" si="84"/>
        <v>3.7376711369160088E+16</v>
      </c>
      <c r="C1835">
        <f t="shared" si="85"/>
        <v>1.2923141817860941E+17</v>
      </c>
    </row>
    <row r="1836" spans="1:3" x14ac:dyDescent="0.2">
      <c r="A1836">
        <f t="shared" si="86"/>
        <v>0.9124999999999549</v>
      </c>
      <c r="B1836">
        <f t="shared" si="84"/>
        <v>3.7417705839750216E+16</v>
      </c>
      <c r="C1836">
        <f t="shared" si="85"/>
        <v>1.2982782120476078E+17</v>
      </c>
    </row>
    <row r="1837" spans="1:3" x14ac:dyDescent="0.2">
      <c r="A1837">
        <f t="shared" si="86"/>
        <v>0.91299999999995485</v>
      </c>
      <c r="B1837">
        <f t="shared" si="84"/>
        <v>3.7458722779219808E+16</v>
      </c>
      <c r="C1837">
        <f t="shared" si="85"/>
        <v>1.3042945199744325E+17</v>
      </c>
    </row>
    <row r="1838" spans="1:3" x14ac:dyDescent="0.2">
      <c r="A1838">
        <f t="shared" si="86"/>
        <v>0.91349999999995479</v>
      </c>
      <c r="B1838">
        <f t="shared" si="84"/>
        <v>3.7499762187568872E+16</v>
      </c>
      <c r="C1838">
        <f t="shared" si="85"/>
        <v>1.3103638615905539E+17</v>
      </c>
    </row>
    <row r="1839" spans="1:3" x14ac:dyDescent="0.2">
      <c r="A1839">
        <f t="shared" si="86"/>
        <v>0.91399999999995474</v>
      </c>
      <c r="B1839">
        <f t="shared" si="84"/>
        <v>3.75408240647974E+16</v>
      </c>
      <c r="C1839">
        <f t="shared" si="85"/>
        <v>1.3164870083005219E+17</v>
      </c>
    </row>
    <row r="1840" spans="1:3" x14ac:dyDescent="0.2">
      <c r="A1840">
        <f t="shared" si="86"/>
        <v>0.91449999999995468</v>
      </c>
      <c r="B1840">
        <f t="shared" si="84"/>
        <v>3.7581908410905408E+16</v>
      </c>
      <c r="C1840">
        <f t="shared" si="85"/>
        <v>1.3226647472938904E+17</v>
      </c>
    </row>
    <row r="1841" spans="1:3" x14ac:dyDescent="0.2">
      <c r="A1841">
        <f t="shared" si="86"/>
        <v>0.91499999999995463</v>
      </c>
      <c r="B1841">
        <f t="shared" si="84"/>
        <v>3.7623015225892872E+16</v>
      </c>
      <c r="C1841">
        <f t="shared" si="85"/>
        <v>1.3288978819627224E+17</v>
      </c>
    </row>
    <row r="1842" spans="1:3" x14ac:dyDescent="0.2">
      <c r="A1842">
        <f t="shared" si="86"/>
        <v>0.91549999999995457</v>
      </c>
      <c r="B1842">
        <f t="shared" si="84"/>
        <v>3.7664144509759816E+16</v>
      </c>
      <c r="C1842">
        <f t="shared" si="85"/>
        <v>1.3351872323326725E+17</v>
      </c>
    </row>
    <row r="1843" spans="1:3" x14ac:dyDescent="0.2">
      <c r="A1843">
        <f t="shared" si="86"/>
        <v>0.91599999999995452</v>
      </c>
      <c r="B1843">
        <f t="shared" si="84"/>
        <v>3.7705296262506216E+16</v>
      </c>
      <c r="C1843">
        <f t="shared" si="85"/>
        <v>1.3415336355081622E+17</v>
      </c>
    </row>
    <row r="1844" spans="1:3" x14ac:dyDescent="0.2">
      <c r="A1844">
        <f t="shared" si="86"/>
        <v>0.91649999999995446</v>
      </c>
      <c r="B1844">
        <f t="shared" si="84"/>
        <v>3.7746470484132088E+16</v>
      </c>
      <c r="C1844">
        <f t="shared" si="85"/>
        <v>1.3479379461322107E+17</v>
      </c>
    </row>
    <row r="1845" spans="1:3" x14ac:dyDescent="0.2">
      <c r="A1845">
        <f t="shared" si="86"/>
        <v>0.91699999999995441</v>
      </c>
      <c r="B1845">
        <f t="shared" si="84"/>
        <v>3.7787667174637432E+16</v>
      </c>
      <c r="C1845">
        <f t="shared" si="85"/>
        <v>1.3544010368614734E+17</v>
      </c>
    </row>
    <row r="1846" spans="1:3" x14ac:dyDescent="0.2">
      <c r="A1846">
        <f t="shared" si="86"/>
        <v>0.91749999999995435</v>
      </c>
      <c r="B1846">
        <f t="shared" si="84"/>
        <v>3.7828886334022248E+16</v>
      </c>
      <c r="C1846">
        <f t="shared" si="85"/>
        <v>1.3609237988571046E+17</v>
      </c>
    </row>
    <row r="1847" spans="1:3" x14ac:dyDescent="0.2">
      <c r="A1847">
        <f t="shared" si="86"/>
        <v>0.9179999999999543</v>
      </c>
      <c r="B1847">
        <f t="shared" si="84"/>
        <v>3.787012796228652E+16</v>
      </c>
      <c r="C1847">
        <f t="shared" si="85"/>
        <v>1.3675071422920643E+17</v>
      </c>
    </row>
    <row r="1848" spans="1:3" x14ac:dyDescent="0.2">
      <c r="A1848">
        <f t="shared" si="86"/>
        <v>0.91849999999995424</v>
      </c>
      <c r="B1848">
        <f t="shared" si="84"/>
        <v>3.7911392059430272E+16</v>
      </c>
      <c r="C1848">
        <f t="shared" si="85"/>
        <v>1.3741519968755195E+17</v>
      </c>
    </row>
    <row r="1849" spans="1:3" x14ac:dyDescent="0.2">
      <c r="A1849">
        <f t="shared" si="86"/>
        <v>0.91899999999995419</v>
      </c>
      <c r="B1849">
        <f t="shared" si="84"/>
        <v>3.7952678625453488E+16</v>
      </c>
      <c r="C1849">
        <f t="shared" si="85"/>
        <v>1.3808593123950333E+17</v>
      </c>
    </row>
    <row r="1850" spans="1:3" x14ac:dyDescent="0.2">
      <c r="A1850">
        <f t="shared" si="86"/>
        <v>0.91949999999995413</v>
      </c>
      <c r="B1850">
        <f t="shared" si="84"/>
        <v>3.7993987660356168E+16</v>
      </c>
      <c r="C1850">
        <f t="shared" si="85"/>
        <v>1.3876300592772565E+17</v>
      </c>
    </row>
    <row r="1851" spans="1:3" x14ac:dyDescent="0.2">
      <c r="A1851">
        <f t="shared" si="86"/>
        <v>0.91999999999995408</v>
      </c>
      <c r="B1851">
        <f t="shared" si="84"/>
        <v>3.8035319164138328E+16</v>
      </c>
      <c r="C1851">
        <f t="shared" si="85"/>
        <v>1.394465229167861E+17</v>
      </c>
    </row>
    <row r="1852" spans="1:3" x14ac:dyDescent="0.2">
      <c r="A1852">
        <f t="shared" si="86"/>
        <v>0.92049999999995402</v>
      </c>
      <c r="B1852">
        <f t="shared" si="84"/>
        <v>3.8076673136799944E+16</v>
      </c>
      <c r="C1852">
        <f t="shared" si="85"/>
        <v>1.4013658355315245E+17</v>
      </c>
    </row>
    <row r="1853" spans="1:3" x14ac:dyDescent="0.2">
      <c r="A1853">
        <f t="shared" si="86"/>
        <v>0.92099999999995397</v>
      </c>
      <c r="B1853">
        <f t="shared" si="84"/>
        <v>3.8118049578341032E+16</v>
      </c>
      <c r="C1853">
        <f t="shared" si="85"/>
        <v>1.408332914272768E+17</v>
      </c>
    </row>
    <row r="1854" spans="1:3" x14ac:dyDescent="0.2">
      <c r="A1854">
        <f t="shared" si="86"/>
        <v>0.92149999999995391</v>
      </c>
      <c r="B1854">
        <f t="shared" si="84"/>
        <v>3.8159448488761592E+16</v>
      </c>
      <c r="C1854">
        <f t="shared" si="85"/>
        <v>1.4153675243785171E+17</v>
      </c>
    </row>
    <row r="1855" spans="1:3" x14ac:dyDescent="0.2">
      <c r="A1855">
        <f t="shared" si="86"/>
        <v>0.92199999999995386</v>
      </c>
      <c r="B1855">
        <f t="shared" si="84"/>
        <v>3.8200869868061616E+16</v>
      </c>
      <c r="C1855">
        <f t="shared" si="85"/>
        <v>1.4224707485832931E+17</v>
      </c>
    </row>
    <row r="1856" spans="1:3" x14ac:dyDescent="0.2">
      <c r="A1856">
        <f t="shared" si="86"/>
        <v>0.9224999999999538</v>
      </c>
      <c r="B1856">
        <f t="shared" si="84"/>
        <v>3.8242313716241112E+16</v>
      </c>
      <c r="C1856">
        <f t="shared" si="85"/>
        <v>1.4296436940579787E+17</v>
      </c>
    </row>
    <row r="1857" spans="1:3" x14ac:dyDescent="0.2">
      <c r="A1857">
        <f t="shared" si="86"/>
        <v>0.92299999999995375</v>
      </c>
      <c r="B1857">
        <f t="shared" si="84"/>
        <v>3.828378003330008E+16</v>
      </c>
      <c r="C1857">
        <f t="shared" si="85"/>
        <v>1.4368874931231515E+17</v>
      </c>
    </row>
    <row r="1858" spans="1:3" x14ac:dyDescent="0.2">
      <c r="A1858">
        <f t="shared" si="86"/>
        <v>0.92349999999995369</v>
      </c>
      <c r="B1858">
        <f t="shared" si="84"/>
        <v>3.8325268819238512E+16</v>
      </c>
      <c r="C1858">
        <f t="shared" si="85"/>
        <v>1.4442033039880291E+17</v>
      </c>
    </row>
    <row r="1859" spans="1:3" x14ac:dyDescent="0.2">
      <c r="A1859">
        <f t="shared" si="86"/>
        <v>0.92399999999995364</v>
      </c>
      <c r="B1859">
        <f t="shared" si="84"/>
        <v>3.8366780074056408E+16</v>
      </c>
      <c r="C1859">
        <f t="shared" si="85"/>
        <v>1.45159231151612E+17</v>
      </c>
    </row>
    <row r="1860" spans="1:3" x14ac:dyDescent="0.2">
      <c r="A1860">
        <f t="shared" si="86"/>
        <v>0.92449999999995358</v>
      </c>
      <c r="B1860">
        <f t="shared" si="84"/>
        <v>3.8408313797753776E+16</v>
      </c>
      <c r="C1860">
        <f t="shared" si="85"/>
        <v>1.459055728018729E+17</v>
      </c>
    </row>
    <row r="1861" spans="1:3" x14ac:dyDescent="0.2">
      <c r="A1861">
        <f t="shared" si="86"/>
        <v>0.92499999999995353</v>
      </c>
      <c r="B1861">
        <f t="shared" si="84"/>
        <v>3.8449869990330616E+16</v>
      </c>
      <c r="C1861">
        <f t="shared" si="85"/>
        <v>1.4665947940775155E+17</v>
      </c>
    </row>
    <row r="1862" spans="1:3" x14ac:dyDescent="0.2">
      <c r="A1862">
        <f t="shared" si="86"/>
        <v>0.92549999999995347</v>
      </c>
      <c r="B1862">
        <f t="shared" si="84"/>
        <v>3.849144865178692E+16</v>
      </c>
      <c r="C1862">
        <f t="shared" si="85"/>
        <v>1.4742107793973782E+17</v>
      </c>
    </row>
    <row r="1863" spans="1:3" x14ac:dyDescent="0.2">
      <c r="A1863">
        <f t="shared" si="86"/>
        <v>0.92599999999995342</v>
      </c>
      <c r="B1863">
        <f t="shared" si="84"/>
        <v>3.8533049782122696E+16</v>
      </c>
      <c r="C1863">
        <f t="shared" si="85"/>
        <v>1.4819049836909997E+17</v>
      </c>
    </row>
    <row r="1864" spans="1:3" x14ac:dyDescent="0.2">
      <c r="A1864">
        <f t="shared" si="86"/>
        <v>0.92649999999995336</v>
      </c>
      <c r="B1864">
        <f t="shared" si="84"/>
        <v>3.8574673381337936E+16</v>
      </c>
      <c r="C1864">
        <f t="shared" si="85"/>
        <v>1.4896787375964336E+17</v>
      </c>
    </row>
    <row r="1865" spans="1:3" x14ac:dyDescent="0.2">
      <c r="A1865">
        <f t="shared" si="86"/>
        <v>0.92699999999995331</v>
      </c>
      <c r="B1865">
        <f t="shared" si="84"/>
        <v>3.8616319449432648E+16</v>
      </c>
      <c r="C1865">
        <f t="shared" si="85"/>
        <v>1.4975334036292198E+17</v>
      </c>
    </row>
    <row r="1866" spans="1:3" x14ac:dyDescent="0.2">
      <c r="A1866">
        <f t="shared" si="86"/>
        <v>0.92749999999995325</v>
      </c>
      <c r="B1866">
        <f t="shared" si="84"/>
        <v>3.8657987986406824E+16</v>
      </c>
      <c r="C1866">
        <f t="shared" si="85"/>
        <v>1.5054703771705606E+17</v>
      </c>
    </row>
    <row r="1867" spans="1:3" x14ac:dyDescent="0.2">
      <c r="A1867">
        <f t="shared" si="86"/>
        <v>0.9279999999999532</v>
      </c>
      <c r="B1867">
        <f t="shared" si="84"/>
        <v>3.8699678992260472E+16</v>
      </c>
      <c r="C1867">
        <f t="shared" si="85"/>
        <v>1.5134910874931949E+17</v>
      </c>
    </row>
    <row r="1868" spans="1:3" x14ac:dyDescent="0.2">
      <c r="A1868">
        <f t="shared" si="86"/>
        <v>0.92849999999995314</v>
      </c>
      <c r="B1868">
        <f t="shared" ref="B1868:B1931" si="87">0.5*POWER(B$4,2)*POWER(A1868,2)</f>
        <v>3.8741392466993592E+16</v>
      </c>
      <c r="C1868">
        <f t="shared" ref="C1868:C1931" si="88">POWER(B$4,2)*(1/SQRT(1-POWER(A1868,2))-1)</f>
        <v>1.5215969988266675E+17</v>
      </c>
    </row>
    <row r="1869" spans="1:3" x14ac:dyDescent="0.2">
      <c r="A1869">
        <f t="shared" ref="A1869:A1932" si="89">A1868+B$3</f>
        <v>0.92899999999995309</v>
      </c>
      <c r="B1869">
        <f t="shared" si="87"/>
        <v>3.8783128410606168E+16</v>
      </c>
      <c r="C1869">
        <f t="shared" si="88"/>
        <v>1.529789611463809E+17</v>
      </c>
    </row>
    <row r="1870" spans="1:3" x14ac:dyDescent="0.2">
      <c r="A1870">
        <f t="shared" si="89"/>
        <v>0.92949999999995303</v>
      </c>
      <c r="B1870">
        <f t="shared" si="87"/>
        <v>3.8824886823098224E+16</v>
      </c>
      <c r="C1870">
        <f t="shared" si="88"/>
        <v>1.5380704629103152E+17</v>
      </c>
    </row>
    <row r="1871" spans="1:3" x14ac:dyDescent="0.2">
      <c r="A1871">
        <f t="shared" si="89"/>
        <v>0.92999999999995298</v>
      </c>
      <c r="B1871">
        <f t="shared" si="87"/>
        <v>3.8866667704469744E+16</v>
      </c>
      <c r="C1871">
        <f t="shared" si="88"/>
        <v>1.5464411290794176E+17</v>
      </c>
    </row>
    <row r="1872" spans="1:3" x14ac:dyDescent="0.2">
      <c r="A1872">
        <f t="shared" si="89"/>
        <v>0.93049999999995292</v>
      </c>
      <c r="B1872">
        <f t="shared" si="87"/>
        <v>3.8908471054720736E+16</v>
      </c>
      <c r="C1872">
        <f t="shared" si="88"/>
        <v>1.554903225533768E+17</v>
      </c>
    </row>
    <row r="1873" spans="1:3" x14ac:dyDescent="0.2">
      <c r="A1873">
        <f t="shared" si="89"/>
        <v>0.93099999999995287</v>
      </c>
      <c r="B1873">
        <f t="shared" si="87"/>
        <v>3.8950296873851192E+16</v>
      </c>
      <c r="C1873">
        <f t="shared" si="88"/>
        <v>1.5634584087767392E+17</v>
      </c>
    </row>
    <row r="1874" spans="1:3" x14ac:dyDescent="0.2">
      <c r="A1874">
        <f t="shared" si="89"/>
        <v>0.93149999999995281</v>
      </c>
      <c r="B1874">
        <f t="shared" si="87"/>
        <v>3.899214516186112E+16</v>
      </c>
      <c r="C1874">
        <f t="shared" si="88"/>
        <v>1.5721083775954982E+17</v>
      </c>
    </row>
    <row r="1875" spans="1:3" x14ac:dyDescent="0.2">
      <c r="A1875">
        <f t="shared" si="89"/>
        <v>0.93199999999995276</v>
      </c>
      <c r="B1875">
        <f t="shared" si="87"/>
        <v>3.9034015918750512E+16</v>
      </c>
      <c r="C1875">
        <f t="shared" si="88"/>
        <v>1.5808548744583034E+17</v>
      </c>
    </row>
    <row r="1876" spans="1:3" x14ac:dyDescent="0.2">
      <c r="A1876">
        <f t="shared" si="89"/>
        <v>0.9324999999999527</v>
      </c>
      <c r="B1876">
        <f t="shared" si="87"/>
        <v>3.9075909144519376E+16</v>
      </c>
      <c r="C1876">
        <f t="shared" si="88"/>
        <v>1.5896996869686611E+17</v>
      </c>
    </row>
    <row r="1877" spans="1:3" x14ac:dyDescent="0.2">
      <c r="A1877">
        <f t="shared" si="89"/>
        <v>0.93299999999995264</v>
      </c>
      <c r="B1877">
        <f t="shared" si="87"/>
        <v>3.9117824839167704E+16</v>
      </c>
      <c r="C1877">
        <f t="shared" si="88"/>
        <v>1.5986446493790595E+17</v>
      </c>
    </row>
    <row r="1878" spans="1:3" x14ac:dyDescent="0.2">
      <c r="A1878">
        <f t="shared" si="89"/>
        <v>0.93349999999995259</v>
      </c>
      <c r="B1878">
        <f t="shared" si="87"/>
        <v>3.9159763002695512E+16</v>
      </c>
      <c r="C1878">
        <f t="shared" si="88"/>
        <v>1.6076916441672234E+17</v>
      </c>
    </row>
    <row r="1879" spans="1:3" x14ac:dyDescent="0.2">
      <c r="A1879">
        <f t="shared" si="89"/>
        <v>0.93399999999995253</v>
      </c>
      <c r="B1879">
        <f t="shared" si="87"/>
        <v>3.9201723635102776E+16</v>
      </c>
      <c r="C1879">
        <f t="shared" si="88"/>
        <v>1.6168426036779251E+17</v>
      </c>
    </row>
    <row r="1880" spans="1:3" x14ac:dyDescent="0.2">
      <c r="A1880">
        <f t="shared" si="89"/>
        <v>0.93449999999995248</v>
      </c>
      <c r="B1880">
        <f t="shared" si="87"/>
        <v>3.924370673638952E+16</v>
      </c>
      <c r="C1880">
        <f t="shared" si="88"/>
        <v>1.6260995118336438E+17</v>
      </c>
    </row>
    <row r="1881" spans="1:3" x14ac:dyDescent="0.2">
      <c r="A1881">
        <f t="shared" si="89"/>
        <v>0.93499999999995242</v>
      </c>
      <c r="B1881">
        <f t="shared" si="87"/>
        <v>3.928571230655572E+16</v>
      </c>
      <c r="C1881">
        <f t="shared" si="88"/>
        <v>1.6354644059174598E+17</v>
      </c>
    </row>
    <row r="1882" spans="1:3" x14ac:dyDescent="0.2">
      <c r="A1882">
        <f t="shared" si="89"/>
        <v>0.93549999999995237</v>
      </c>
      <c r="B1882">
        <f t="shared" si="87"/>
        <v>3.93277403456014E+16</v>
      </c>
      <c r="C1882">
        <f t="shared" si="88"/>
        <v>1.6449393784318685E+17</v>
      </c>
    </row>
    <row r="1883" spans="1:3" x14ac:dyDescent="0.2">
      <c r="A1883">
        <f t="shared" si="89"/>
        <v>0.93599999999995231</v>
      </c>
      <c r="B1883">
        <f t="shared" si="87"/>
        <v>3.9369790853526536E+16</v>
      </c>
      <c r="C1883">
        <f t="shared" si="88"/>
        <v>1.6545265790373123E+17</v>
      </c>
    </row>
    <row r="1884" spans="1:3" x14ac:dyDescent="0.2">
      <c r="A1884">
        <f t="shared" si="89"/>
        <v>0.93649999999995226</v>
      </c>
      <c r="B1884">
        <f t="shared" si="87"/>
        <v>3.9411863830331144E+16</v>
      </c>
      <c r="C1884">
        <f t="shared" si="88"/>
        <v>1.6642282165745523E+17</v>
      </c>
    </row>
    <row r="1885" spans="1:3" x14ac:dyDescent="0.2">
      <c r="A1885">
        <f t="shared" si="89"/>
        <v>0.9369999999999522</v>
      </c>
      <c r="B1885">
        <f t="shared" si="87"/>
        <v>3.9453959276015224E+16</v>
      </c>
      <c r="C1885">
        <f t="shared" si="88"/>
        <v>1.6740465611751536E+17</v>
      </c>
    </row>
    <row r="1886" spans="1:3" x14ac:dyDescent="0.2">
      <c r="A1886">
        <f t="shared" si="89"/>
        <v>0.93749999999995215</v>
      </c>
      <c r="B1886">
        <f t="shared" si="87"/>
        <v>3.9496077190578776E+16</v>
      </c>
      <c r="C1886">
        <f t="shared" si="88"/>
        <v>1.6839839464646928E+17</v>
      </c>
    </row>
    <row r="1887" spans="1:3" x14ac:dyDescent="0.2">
      <c r="A1887">
        <f t="shared" si="89"/>
        <v>0.93799999999995209</v>
      </c>
      <c r="B1887">
        <f t="shared" si="87"/>
        <v>3.9538217574021792E+16</v>
      </c>
      <c r="C1887">
        <f t="shared" si="88"/>
        <v>1.6940427718635139E+17</v>
      </c>
    </row>
    <row r="1888" spans="1:3" x14ac:dyDescent="0.2">
      <c r="A1888">
        <f t="shared" si="89"/>
        <v>0.93849999999995204</v>
      </c>
      <c r="B1888">
        <f t="shared" si="87"/>
        <v>3.9580380426344272E+16</v>
      </c>
      <c r="C1888">
        <f t="shared" si="88"/>
        <v>1.704225504990199E+17</v>
      </c>
    </row>
    <row r="1889" spans="1:3" x14ac:dyDescent="0.2">
      <c r="A1889">
        <f t="shared" si="89"/>
        <v>0.93899999999995198</v>
      </c>
      <c r="B1889">
        <f t="shared" si="87"/>
        <v>3.9622565747546224E+16</v>
      </c>
      <c r="C1889">
        <f t="shared" si="88"/>
        <v>1.7145346841732022E+17</v>
      </c>
    </row>
    <row r="1890" spans="1:3" x14ac:dyDescent="0.2">
      <c r="A1890">
        <f t="shared" si="89"/>
        <v>0.93949999999995193</v>
      </c>
      <c r="B1890">
        <f t="shared" si="87"/>
        <v>3.9664773537627648E+16</v>
      </c>
      <c r="C1890">
        <f t="shared" si="88"/>
        <v>1.724972921076447E+17</v>
      </c>
    </row>
    <row r="1891" spans="1:3" x14ac:dyDescent="0.2">
      <c r="A1891">
        <f t="shared" si="89"/>
        <v>0.93999999999995187</v>
      </c>
      <c r="B1891">
        <f t="shared" si="87"/>
        <v>3.9707003796588536E+16</v>
      </c>
      <c r="C1891">
        <f t="shared" si="88"/>
        <v>1.7355429034450611E+17</v>
      </c>
    </row>
    <row r="1892" spans="1:3" x14ac:dyDescent="0.2">
      <c r="A1892">
        <f t="shared" si="89"/>
        <v>0.94049999999995182</v>
      </c>
      <c r="B1892">
        <f t="shared" si="87"/>
        <v>3.9749256524428888E+16</v>
      </c>
      <c r="C1892">
        <f t="shared" si="88"/>
        <v>1.746247397977785E+17</v>
      </c>
    </row>
    <row r="1893" spans="1:3" x14ac:dyDescent="0.2">
      <c r="A1893">
        <f t="shared" si="89"/>
        <v>0.94099999999995176</v>
      </c>
      <c r="B1893">
        <f t="shared" si="87"/>
        <v>3.979153172114872E+16</v>
      </c>
      <c r="C1893">
        <f t="shared" si="88"/>
        <v>1.7570892533330301E+17</v>
      </c>
    </row>
    <row r="1894" spans="1:3" x14ac:dyDescent="0.2">
      <c r="A1894">
        <f t="shared" si="89"/>
        <v>0.94149999999995171</v>
      </c>
      <c r="B1894">
        <f t="shared" si="87"/>
        <v>3.9833829386748016E+16</v>
      </c>
      <c r="C1894">
        <f t="shared" si="88"/>
        <v>1.7680714032759792E+17</v>
      </c>
    </row>
    <row r="1895" spans="1:3" x14ac:dyDescent="0.2">
      <c r="A1895">
        <f t="shared" si="89"/>
        <v>0.94199999999995165</v>
      </c>
      <c r="B1895">
        <f t="shared" si="87"/>
        <v>3.9876149521226776E+16</v>
      </c>
      <c r="C1895">
        <f t="shared" si="88"/>
        <v>1.7791968699746496E+17</v>
      </c>
    </row>
    <row r="1896" spans="1:3" x14ac:dyDescent="0.2">
      <c r="A1896">
        <f t="shared" si="89"/>
        <v>0.9424999999999516</v>
      </c>
      <c r="B1896">
        <f t="shared" si="87"/>
        <v>3.9918492124585008E+16</v>
      </c>
      <c r="C1896">
        <f t="shared" si="88"/>
        <v>1.7904687674532832E+17</v>
      </c>
    </row>
    <row r="1897" spans="1:3" x14ac:dyDescent="0.2">
      <c r="A1897">
        <f t="shared" si="89"/>
        <v>0.94299999999995154</v>
      </c>
      <c r="B1897">
        <f t="shared" si="87"/>
        <v>3.9960857196822704E+16</v>
      </c>
      <c r="C1897">
        <f t="shared" si="88"/>
        <v>1.8018903052120448E+17</v>
      </c>
    </row>
    <row r="1898" spans="1:3" x14ac:dyDescent="0.2">
      <c r="A1898">
        <f t="shared" si="89"/>
        <v>0.94349999999995149</v>
      </c>
      <c r="B1898">
        <f t="shared" si="87"/>
        <v>4.0003244737939872E+16</v>
      </c>
      <c r="C1898">
        <f t="shared" si="88"/>
        <v>1.8134647920225715E+17</v>
      </c>
    </row>
    <row r="1899" spans="1:3" x14ac:dyDescent="0.2">
      <c r="A1899">
        <f t="shared" si="89"/>
        <v>0.94399999999995143</v>
      </c>
      <c r="B1899">
        <f t="shared" si="87"/>
        <v>4.0045654747936512E+16</v>
      </c>
      <c r="C1899">
        <f t="shared" si="88"/>
        <v>1.8251956399095437E+17</v>
      </c>
    </row>
    <row r="1900" spans="1:3" x14ac:dyDescent="0.2">
      <c r="A1900">
        <f t="shared" si="89"/>
        <v>0.94449999999995138</v>
      </c>
      <c r="B1900">
        <f t="shared" si="87"/>
        <v>4.0088087226812624E+16</v>
      </c>
      <c r="C1900">
        <f t="shared" si="88"/>
        <v>1.8370863683291629E+17</v>
      </c>
    </row>
    <row r="1901" spans="1:3" x14ac:dyDescent="0.2">
      <c r="A1901">
        <f t="shared" si="89"/>
        <v>0.94499999999995132</v>
      </c>
      <c r="B1901">
        <f t="shared" si="87"/>
        <v>4.0130542174568192E+16</v>
      </c>
      <c r="C1901">
        <f t="shared" si="88"/>
        <v>1.8491406085561488E+17</v>
      </c>
    </row>
    <row r="1902" spans="1:3" x14ac:dyDescent="0.2">
      <c r="A1902">
        <f t="shared" si="89"/>
        <v>0.94549999999995127</v>
      </c>
      <c r="B1902">
        <f t="shared" si="87"/>
        <v>4.0173019591203232E+16</v>
      </c>
      <c r="C1902">
        <f t="shared" si="88"/>
        <v>1.8613621082916544E+17</v>
      </c>
    </row>
    <row r="1903" spans="1:3" x14ac:dyDescent="0.2">
      <c r="A1903">
        <f t="shared" si="89"/>
        <v>0.94599999999995121</v>
      </c>
      <c r="B1903">
        <f t="shared" si="87"/>
        <v>4.0215519476717744E+16</v>
      </c>
      <c r="C1903">
        <f t="shared" si="88"/>
        <v>1.8737547365053766E+17</v>
      </c>
    </row>
    <row r="1904" spans="1:3" x14ac:dyDescent="0.2">
      <c r="A1904">
        <f t="shared" si="89"/>
        <v>0.94649999999995116</v>
      </c>
      <c r="B1904">
        <f t="shared" si="87"/>
        <v>4.025804183111172E+16</v>
      </c>
      <c r="C1904">
        <f t="shared" si="88"/>
        <v>1.8863224885260512E+17</v>
      </c>
    </row>
    <row r="1905" spans="1:3" x14ac:dyDescent="0.2">
      <c r="A1905">
        <f t="shared" si="89"/>
        <v>0.9469999999999511</v>
      </c>
      <c r="B1905">
        <f t="shared" si="87"/>
        <v>4.0300586654385168E+16</v>
      </c>
      <c r="C1905">
        <f t="shared" si="88"/>
        <v>1.8990694913955395E+17</v>
      </c>
    </row>
    <row r="1906" spans="1:3" x14ac:dyDescent="0.2">
      <c r="A1906">
        <f t="shared" si="89"/>
        <v>0.94749999999995105</v>
      </c>
      <c r="B1906">
        <f t="shared" si="87"/>
        <v>4.0343153946538088E+16</v>
      </c>
      <c r="C1906">
        <f t="shared" si="88"/>
        <v>1.9120000095027802E+17</v>
      </c>
    </row>
    <row r="1907" spans="1:3" x14ac:dyDescent="0.2">
      <c r="A1907">
        <f t="shared" si="89"/>
        <v>0.94799999999995099</v>
      </c>
      <c r="B1907">
        <f t="shared" si="87"/>
        <v>4.0385743707570472E+16</v>
      </c>
      <c r="C1907">
        <f t="shared" si="88"/>
        <v>1.9251184505150736E+17</v>
      </c>
    </row>
    <row r="1908" spans="1:3" x14ac:dyDescent="0.2">
      <c r="A1908">
        <f t="shared" si="89"/>
        <v>0.94849999999995094</v>
      </c>
      <c r="B1908">
        <f t="shared" si="87"/>
        <v>4.042835593748232E+16</v>
      </c>
      <c r="C1908">
        <f t="shared" si="88"/>
        <v>1.9384293716253958E+17</v>
      </c>
    </row>
    <row r="1909" spans="1:3" x14ac:dyDescent="0.2">
      <c r="A1909">
        <f t="shared" si="89"/>
        <v>0.94899999999995088</v>
      </c>
      <c r="B1909">
        <f t="shared" si="87"/>
        <v>4.047099063627364E+16</v>
      </c>
      <c r="C1909">
        <f t="shared" si="88"/>
        <v>1.9519374861358723E+17</v>
      </c>
    </row>
    <row r="1910" spans="1:3" x14ac:dyDescent="0.2">
      <c r="A1910">
        <f t="shared" si="89"/>
        <v>0.94949999999995083</v>
      </c>
      <c r="B1910">
        <f t="shared" si="87"/>
        <v>4.0513647803944432E+16</v>
      </c>
      <c r="C1910">
        <f t="shared" si="88"/>
        <v>1.9656476703989594E+17</v>
      </c>
    </row>
    <row r="1911" spans="1:3" x14ac:dyDescent="0.2">
      <c r="A1911">
        <f t="shared" si="89"/>
        <v>0.94999999999995077</v>
      </c>
      <c r="B1911">
        <f t="shared" si="87"/>
        <v>4.0556327440494688E+16</v>
      </c>
      <c r="C1911">
        <f t="shared" si="88"/>
        <v>1.9795649711395565E+17</v>
      </c>
    </row>
    <row r="1912" spans="1:3" x14ac:dyDescent="0.2">
      <c r="A1912">
        <f t="shared" si="89"/>
        <v>0.95049999999995072</v>
      </c>
      <c r="B1912">
        <f t="shared" si="87"/>
        <v>4.0599029545924416E+16</v>
      </c>
      <c r="C1912">
        <f t="shared" si="88"/>
        <v>1.9936946131829923E+17</v>
      </c>
    </row>
    <row r="1913" spans="1:3" x14ac:dyDescent="0.2">
      <c r="A1913">
        <f t="shared" si="89"/>
        <v>0.95099999999995066</v>
      </c>
      <c r="B1913">
        <f t="shared" si="87"/>
        <v>4.0641754120233616E+16</v>
      </c>
      <c r="C1913">
        <f t="shared" si="88"/>
        <v>2.0080420076157539E+17</v>
      </c>
    </row>
    <row r="1914" spans="1:3" x14ac:dyDescent="0.2">
      <c r="A1914">
        <f t="shared" si="89"/>
        <v>0.95149999999995061</v>
      </c>
      <c r="B1914">
        <f t="shared" si="87"/>
        <v>4.068450116342228E+16</v>
      </c>
      <c r="C1914">
        <f t="shared" si="88"/>
        <v>2.0226127604078598E+17</v>
      </c>
    </row>
    <row r="1915" spans="1:3" x14ac:dyDescent="0.2">
      <c r="A1915">
        <f t="shared" si="89"/>
        <v>0.95199999999995055</v>
      </c>
      <c r="B1915">
        <f t="shared" si="87"/>
        <v>4.0727270675490408E+16</v>
      </c>
      <c r="C1915">
        <f t="shared" si="88"/>
        <v>2.037412681528095E+17</v>
      </c>
    </row>
    <row r="1916" spans="1:3" x14ac:dyDescent="0.2">
      <c r="A1916">
        <f t="shared" si="89"/>
        <v>0.9524999999999505</v>
      </c>
      <c r="B1916">
        <f t="shared" si="87"/>
        <v>4.0770062656438008E+16</v>
      </c>
      <c r="C1916">
        <f t="shared" si="88"/>
        <v>2.0524477945857325E+17</v>
      </c>
    </row>
    <row r="1917" spans="1:3" x14ac:dyDescent="0.2">
      <c r="A1917">
        <f t="shared" si="89"/>
        <v>0.95299999999995044</v>
      </c>
      <c r="B1917">
        <f t="shared" si="87"/>
        <v>4.0812877106265072E+16</v>
      </c>
      <c r="C1917">
        <f t="shared" si="88"/>
        <v>2.067724347035041E+17</v>
      </c>
    </row>
    <row r="1918" spans="1:3" x14ac:dyDescent="0.2">
      <c r="A1918">
        <f t="shared" si="89"/>
        <v>0.95349999999995039</v>
      </c>
      <c r="B1918">
        <f t="shared" si="87"/>
        <v>4.0855714024971608E+16</v>
      </c>
      <c r="C1918">
        <f t="shared" si="88"/>
        <v>2.0832488209818573E+17</v>
      </c>
    </row>
    <row r="1919" spans="1:3" x14ac:dyDescent="0.2">
      <c r="A1919">
        <f t="shared" si="89"/>
        <v>0.95399999999995033</v>
      </c>
      <c r="B1919">
        <f t="shared" si="87"/>
        <v>4.0898573412557616E+16</v>
      </c>
      <c r="C1919">
        <f t="shared" si="88"/>
        <v>2.0990279446346118E+17</v>
      </c>
    </row>
    <row r="1920" spans="1:3" x14ac:dyDescent="0.2">
      <c r="A1920">
        <f t="shared" si="89"/>
        <v>0.95449999999995028</v>
      </c>
      <c r="B1920">
        <f t="shared" si="87"/>
        <v>4.0941455269023088E+16</v>
      </c>
      <c r="C1920">
        <f t="shared" si="88"/>
        <v>2.1150687044457466E+17</v>
      </c>
    </row>
    <row r="1921" spans="1:3" x14ac:dyDescent="0.2">
      <c r="A1921">
        <f t="shared" si="89"/>
        <v>0.95499999999995022</v>
      </c>
      <c r="B1921">
        <f t="shared" si="87"/>
        <v>4.0984359594368032E+16</v>
      </c>
      <c r="C1921">
        <f t="shared" si="88"/>
        <v>2.1313783579932595E+17</v>
      </c>
    </row>
    <row r="1922" spans="1:3" x14ac:dyDescent="0.2">
      <c r="A1922">
        <f t="shared" si="89"/>
        <v>0.95549999999995017</v>
      </c>
      <c r="B1922">
        <f t="shared" si="87"/>
        <v>4.102728638859244E+16</v>
      </c>
      <c r="C1922">
        <f t="shared" si="88"/>
        <v>2.1479644476562698E+17</v>
      </c>
    </row>
    <row r="1923" spans="1:3" x14ac:dyDescent="0.2">
      <c r="A1923">
        <f t="shared" si="89"/>
        <v>0.95599999999995011</v>
      </c>
      <c r="B1923">
        <f t="shared" si="87"/>
        <v>4.107023565169632E+16</v>
      </c>
      <c r="C1923">
        <f t="shared" si="88"/>
        <v>2.1648348151431299E+17</v>
      </c>
    </row>
    <row r="1924" spans="1:3" x14ac:dyDescent="0.2">
      <c r="A1924">
        <f t="shared" si="89"/>
        <v>0.95649999999995006</v>
      </c>
      <c r="B1924">
        <f t="shared" si="87"/>
        <v>4.1113207383679672E+16</v>
      </c>
      <c r="C1924">
        <f t="shared" si="88"/>
        <v>2.1819976169355818E+17</v>
      </c>
    </row>
    <row r="1925" spans="1:3" x14ac:dyDescent="0.2">
      <c r="A1925">
        <f t="shared" si="89"/>
        <v>0.95699999999995</v>
      </c>
      <c r="B1925">
        <f t="shared" si="87"/>
        <v>4.115620158454248E+16</v>
      </c>
      <c r="C1925">
        <f t="shared" si="88"/>
        <v>2.1994613407180134E+17</v>
      </c>
    </row>
    <row r="1926" spans="1:3" x14ac:dyDescent="0.2">
      <c r="A1926">
        <f t="shared" si="89"/>
        <v>0.95749999999994995</v>
      </c>
      <c r="B1926">
        <f t="shared" si="87"/>
        <v>4.1199218254284768E+16</v>
      </c>
      <c r="C1926">
        <f t="shared" si="88"/>
        <v>2.2172348228669626E+17</v>
      </c>
    </row>
    <row r="1927" spans="1:3" x14ac:dyDescent="0.2">
      <c r="A1927">
        <f t="shared" si="89"/>
        <v>0.95799999999994989</v>
      </c>
      <c r="B1927">
        <f t="shared" si="87"/>
        <v>4.124225739290652E+16</v>
      </c>
      <c r="C1927">
        <f t="shared" si="88"/>
        <v>2.2353272670826538E+17</v>
      </c>
    </row>
    <row r="1928" spans="1:3" x14ac:dyDescent="0.2">
      <c r="A1928">
        <f t="shared" si="89"/>
        <v>0.95849999999994984</v>
      </c>
      <c r="B1928">
        <f t="shared" si="87"/>
        <v>4.1285319000407736E+16</v>
      </c>
      <c r="C1928">
        <f t="shared" si="88"/>
        <v>2.2537482642517629E+17</v>
      </c>
    </row>
    <row r="1929" spans="1:3" x14ac:dyDescent="0.2">
      <c r="A1929">
        <f t="shared" si="89"/>
        <v>0.95899999999994978</v>
      </c>
      <c r="B1929">
        <f t="shared" si="87"/>
        <v>4.1328403076788432E+16</v>
      </c>
      <c r="C1929">
        <f t="shared" si="88"/>
        <v>2.2725078136387517E+17</v>
      </c>
    </row>
    <row r="1930" spans="1:3" x14ac:dyDescent="0.2">
      <c r="A1930">
        <f t="shared" si="89"/>
        <v>0.95949999999994973</v>
      </c>
      <c r="B1930">
        <f t="shared" si="87"/>
        <v>4.1371509622048592E+16</v>
      </c>
      <c r="C1930">
        <f t="shared" si="88"/>
        <v>2.2916163455120339E+17</v>
      </c>
    </row>
    <row r="1931" spans="1:3" x14ac:dyDescent="0.2">
      <c r="A1931">
        <f t="shared" si="89"/>
        <v>0.95999999999994967</v>
      </c>
      <c r="B1931">
        <f t="shared" si="87"/>
        <v>4.1414638636188216E+16</v>
      </c>
      <c r="C1931">
        <f t="shared" si="88"/>
        <v>2.3110847453212678E+17</v>
      </c>
    </row>
    <row r="1932" spans="1:3" x14ac:dyDescent="0.2">
      <c r="A1932">
        <f t="shared" si="89"/>
        <v>0.96049999999994962</v>
      </c>
      <c r="B1932">
        <f t="shared" ref="B1932:B1995" si="90">0.5*POWER(B$4,2)*POWER(A1932,2)</f>
        <v>4.1457790119207304E+16</v>
      </c>
      <c r="C1932">
        <f t="shared" ref="C1932:C1995" si="91">POWER(B$4,2)*(1/SQRT(1-POWER(A1932,2))-1)</f>
        <v>2.3309243795529683E+17</v>
      </c>
    </row>
    <row r="1933" spans="1:3" x14ac:dyDescent="0.2">
      <c r="A1933">
        <f t="shared" ref="A1933:A1996" si="92">A1932+B$3</f>
        <v>0.96099999999994956</v>
      </c>
      <c r="B1933">
        <f t="shared" si="90"/>
        <v>4.1500964071105864E+16</v>
      </c>
      <c r="C1933">
        <f t="shared" si="91"/>
        <v>2.3511471234039258E+17</v>
      </c>
    </row>
    <row r="1934" spans="1:3" x14ac:dyDescent="0.2">
      <c r="A1934">
        <f t="shared" si="92"/>
        <v>0.96149999999994951</v>
      </c>
      <c r="B1934">
        <f t="shared" si="90"/>
        <v>4.1544160491883904E+16</v>
      </c>
      <c r="C1934">
        <f t="shared" si="91"/>
        <v>2.3717653904253715E+17</v>
      </c>
    </row>
    <row r="1935" spans="1:3" x14ac:dyDescent="0.2">
      <c r="A1935">
        <f t="shared" si="92"/>
        <v>0.96199999999994945</v>
      </c>
      <c r="B1935">
        <f t="shared" si="90"/>
        <v>4.15873793815414E+16</v>
      </c>
      <c r="C1935">
        <f t="shared" si="91"/>
        <v>2.3927921643059606E+17</v>
      </c>
    </row>
    <row r="1936" spans="1:3" x14ac:dyDescent="0.2">
      <c r="A1936">
        <f t="shared" si="92"/>
        <v>0.9624999999999494</v>
      </c>
      <c r="B1936">
        <f t="shared" si="90"/>
        <v>4.1630620740078368E+16</v>
      </c>
      <c r="C1936">
        <f t="shared" si="91"/>
        <v>2.414241032978337E+17</v>
      </c>
    </row>
    <row r="1937" spans="1:3" x14ac:dyDescent="0.2">
      <c r="A1937">
        <f t="shared" si="92"/>
        <v>0.96299999999994934</v>
      </c>
      <c r="B1937">
        <f t="shared" si="90"/>
        <v>4.1673884567494808E+16</v>
      </c>
      <c r="C1937">
        <f t="shared" si="91"/>
        <v>2.4361262252527261E+17</v>
      </c>
    </row>
    <row r="1938" spans="1:3" x14ac:dyDescent="0.2">
      <c r="A1938">
        <f t="shared" si="92"/>
        <v>0.96349999999994929</v>
      </c>
      <c r="B1938">
        <f t="shared" si="90"/>
        <v>4.1717170863790712E+16</v>
      </c>
      <c r="C1938">
        <f t="shared" si="91"/>
        <v>2.4584626502018605E+17</v>
      </c>
    </row>
    <row r="1939" spans="1:3" x14ac:dyDescent="0.2">
      <c r="A1939">
        <f t="shared" si="92"/>
        <v>0.96399999999994923</v>
      </c>
      <c r="B1939">
        <f t="shared" si="90"/>
        <v>4.176047962896608E+16</v>
      </c>
      <c r="C1939">
        <f t="shared" si="91"/>
        <v>2.4812659395447779E+17</v>
      </c>
    </row>
    <row r="1940" spans="1:3" x14ac:dyDescent="0.2">
      <c r="A1940">
        <f t="shared" si="92"/>
        <v>0.96449999999994918</v>
      </c>
      <c r="B1940">
        <f t="shared" si="90"/>
        <v>4.1803810863020928E+16</v>
      </c>
      <c r="C1940">
        <f t="shared" si="91"/>
        <v>2.5045524933031738E+17</v>
      </c>
    </row>
    <row r="1941" spans="1:3" x14ac:dyDescent="0.2">
      <c r="A1941">
        <f t="shared" si="92"/>
        <v>0.96499999999994912</v>
      </c>
      <c r="B1941">
        <f t="shared" si="90"/>
        <v>4.184716456595524E+16</v>
      </c>
      <c r="C1941">
        <f t="shared" si="91"/>
        <v>2.5283395290331117E+17</v>
      </c>
    </row>
    <row r="1942" spans="1:3" x14ac:dyDescent="0.2">
      <c r="A1942">
        <f t="shared" si="92"/>
        <v>0.96549999999994907</v>
      </c>
      <c r="B1942">
        <f t="shared" si="90"/>
        <v>4.1890540737769016E+16</v>
      </c>
      <c r="C1942">
        <f t="shared" si="91"/>
        <v>2.5526451349677994E+17</v>
      </c>
    </row>
    <row r="1943" spans="1:3" x14ac:dyDescent="0.2">
      <c r="A1943">
        <f t="shared" si="92"/>
        <v>0.96599999999994901</v>
      </c>
      <c r="B1943">
        <f t="shared" si="90"/>
        <v>4.1933939378462264E+16</v>
      </c>
      <c r="C1943">
        <f t="shared" si="91"/>
        <v>2.5774883274439475E+17</v>
      </c>
    </row>
    <row r="1944" spans="1:3" x14ac:dyDescent="0.2">
      <c r="A1944">
        <f t="shared" si="92"/>
        <v>0.96649999999994896</v>
      </c>
      <c r="B1944">
        <f t="shared" si="90"/>
        <v>4.1977360488034976E+16</v>
      </c>
      <c r="C1944">
        <f t="shared" si="91"/>
        <v>2.6028891130258352E+17</v>
      </c>
    </row>
    <row r="1945" spans="1:3" x14ac:dyDescent="0.2">
      <c r="A1945">
        <f t="shared" si="92"/>
        <v>0.9669999999999489</v>
      </c>
      <c r="B1945">
        <f t="shared" si="90"/>
        <v>4.202080406648716E+16</v>
      </c>
      <c r="C1945">
        <f t="shared" si="91"/>
        <v>2.6288685557880813E+17</v>
      </c>
    </row>
    <row r="1946" spans="1:3" x14ac:dyDescent="0.2">
      <c r="A1946">
        <f t="shared" si="92"/>
        <v>0.96749999999994885</v>
      </c>
      <c r="B1946">
        <f t="shared" si="90"/>
        <v>4.2064270113818816E+16</v>
      </c>
      <c r="C1946">
        <f t="shared" si="91"/>
        <v>2.6554488502711146E+17</v>
      </c>
    </row>
    <row r="1947" spans="1:3" x14ac:dyDescent="0.2">
      <c r="A1947">
        <f t="shared" si="92"/>
        <v>0.96799999999994879</v>
      </c>
      <c r="B1947">
        <f t="shared" si="90"/>
        <v>4.2107758630029936E+16</v>
      </c>
      <c r="C1947">
        <f t="shared" si="91"/>
        <v>2.6826534006833203E+17</v>
      </c>
    </row>
    <row r="1948" spans="1:3" x14ac:dyDescent="0.2">
      <c r="A1948">
        <f t="shared" si="92"/>
        <v>0.96849999999994874</v>
      </c>
      <c r="B1948">
        <f t="shared" si="90"/>
        <v>4.215126961512052E+16</v>
      </c>
      <c r="C1948">
        <f t="shared" si="91"/>
        <v>2.7105069069919942E+17</v>
      </c>
    </row>
    <row r="1949" spans="1:3" x14ac:dyDescent="0.2">
      <c r="A1949">
        <f t="shared" si="92"/>
        <v>0.96899999999994868</v>
      </c>
      <c r="B1949">
        <f t="shared" si="90"/>
        <v>4.2194803069090584E+16</v>
      </c>
      <c r="C1949">
        <f t="shared" si="91"/>
        <v>2.739035458622496E+17</v>
      </c>
    </row>
    <row r="1950" spans="1:3" x14ac:dyDescent="0.2">
      <c r="A1950">
        <f t="shared" si="92"/>
        <v>0.96949999999994863</v>
      </c>
      <c r="B1950">
        <f t="shared" si="90"/>
        <v>4.2238358991940104E+16</v>
      </c>
      <c r="C1950">
        <f t="shared" si="91"/>
        <v>2.7682666365732141E+17</v>
      </c>
    </row>
    <row r="1951" spans="1:3" x14ac:dyDescent="0.2">
      <c r="A1951">
        <f t="shared" si="92"/>
        <v>0.96999999999994857</v>
      </c>
      <c r="B1951">
        <f t="shared" si="90"/>
        <v>4.2281937383669104E+16</v>
      </c>
      <c r="C1951">
        <f t="shared" si="91"/>
        <v>2.7982296248544186E+17</v>
      </c>
    </row>
    <row r="1952" spans="1:3" x14ac:dyDescent="0.2">
      <c r="A1952">
        <f t="shared" si="92"/>
        <v>0.97049999999994851</v>
      </c>
      <c r="B1952">
        <f t="shared" si="90"/>
        <v>4.2325538244277568E+16</v>
      </c>
      <c r="C1952">
        <f t="shared" si="91"/>
        <v>2.8289553322740838E+17</v>
      </c>
    </row>
    <row r="1953" spans="1:3" x14ac:dyDescent="0.2">
      <c r="A1953">
        <f t="shared" si="92"/>
        <v>0.97099999999994846</v>
      </c>
      <c r="B1953">
        <f t="shared" si="90"/>
        <v>4.2369161573765496E+16</v>
      </c>
      <c r="C1953">
        <f t="shared" si="91"/>
        <v>2.8604765257255302E+17</v>
      </c>
    </row>
    <row r="1954" spans="1:3" x14ac:dyDescent="0.2">
      <c r="A1954">
        <f t="shared" si="92"/>
        <v>0.9714999999999484</v>
      </c>
      <c r="B1954">
        <f t="shared" si="90"/>
        <v>4.2412807372132896E+16</v>
      </c>
      <c r="C1954">
        <f t="shared" si="91"/>
        <v>2.8928279762830054E+17</v>
      </c>
    </row>
    <row r="1955" spans="1:3" x14ac:dyDescent="0.2">
      <c r="A1955">
        <f t="shared" si="92"/>
        <v>0.97199999999994835</v>
      </c>
      <c r="B1955">
        <f t="shared" si="90"/>
        <v>4.245647563937976E+16</v>
      </c>
      <c r="C1955">
        <f t="shared" si="91"/>
        <v>2.9260466195855398E+17</v>
      </c>
    </row>
    <row r="1956" spans="1:3" x14ac:dyDescent="0.2">
      <c r="A1956">
        <f t="shared" si="92"/>
        <v>0.97249999999994829</v>
      </c>
      <c r="B1956">
        <f t="shared" si="90"/>
        <v>4.2500166375506096E+16</v>
      </c>
      <c r="C1956">
        <f t="shared" si="91"/>
        <v>2.960171732190407E+17</v>
      </c>
    </row>
    <row r="1957" spans="1:3" x14ac:dyDescent="0.2">
      <c r="A1957">
        <f t="shared" si="92"/>
        <v>0.97299999999994824</v>
      </c>
      <c r="B1957">
        <f t="shared" si="90"/>
        <v>4.2543879580511904E+16</v>
      </c>
      <c r="C1957">
        <f t="shared" si="91"/>
        <v>2.9952451258099827E+17</v>
      </c>
    </row>
    <row r="1958" spans="1:3" x14ac:dyDescent="0.2">
      <c r="A1958">
        <f t="shared" si="92"/>
        <v>0.97349999999994818</v>
      </c>
      <c r="B1958">
        <f t="shared" si="90"/>
        <v>4.2587615254397176E+16</v>
      </c>
      <c r="C1958">
        <f t="shared" si="91"/>
        <v>3.0313113616153856E+17</v>
      </c>
    </row>
    <row r="1959" spans="1:3" x14ac:dyDescent="0.2">
      <c r="A1959">
        <f t="shared" si="92"/>
        <v>0.97399999999994813</v>
      </c>
      <c r="B1959">
        <f t="shared" si="90"/>
        <v>4.263137339716192E+16</v>
      </c>
      <c r="C1959">
        <f t="shared" si="91"/>
        <v>3.068417987103808E+17</v>
      </c>
    </row>
    <row r="1960" spans="1:3" x14ac:dyDescent="0.2">
      <c r="A1960">
        <f t="shared" si="92"/>
        <v>0.97449999999994807</v>
      </c>
      <c r="B1960">
        <f t="shared" si="90"/>
        <v>4.2675154008806128E+16</v>
      </c>
      <c r="C1960">
        <f t="shared" si="91"/>
        <v>3.1066157983918733E+17</v>
      </c>
    </row>
    <row r="1961" spans="1:3" x14ac:dyDescent="0.2">
      <c r="A1961">
        <f t="shared" si="92"/>
        <v>0.97499999999994802</v>
      </c>
      <c r="B1961">
        <f t="shared" si="90"/>
        <v>4.2718957089329808E+16</v>
      </c>
      <c r="C1961">
        <f t="shared" si="91"/>
        <v>3.1459591312246317E+17</v>
      </c>
    </row>
    <row r="1962" spans="1:3" x14ac:dyDescent="0.2">
      <c r="A1962">
        <f t="shared" si="92"/>
        <v>0.97549999999994796</v>
      </c>
      <c r="B1962">
        <f t="shared" si="90"/>
        <v>4.2762782638732952E+16</v>
      </c>
      <c r="C1962">
        <f t="shared" si="91"/>
        <v>3.1865061844909158E+17</v>
      </c>
    </row>
    <row r="1963" spans="1:3" x14ac:dyDescent="0.2">
      <c r="A1963">
        <f t="shared" si="92"/>
        <v>0.97599999999994791</v>
      </c>
      <c r="B1963">
        <f t="shared" si="90"/>
        <v>4.2806630657015568E+16</v>
      </c>
      <c r="C1963">
        <f t="shared" si="91"/>
        <v>3.2283193806251955E+17</v>
      </c>
    </row>
    <row r="1964" spans="1:3" x14ac:dyDescent="0.2">
      <c r="A1964">
        <f t="shared" si="92"/>
        <v>0.97649999999994785</v>
      </c>
      <c r="B1964">
        <f t="shared" si="90"/>
        <v>4.2850501144177656E+16</v>
      </c>
      <c r="C1964">
        <f t="shared" si="91"/>
        <v>3.2714657679712614E+17</v>
      </c>
    </row>
    <row r="1965" spans="1:3" x14ac:dyDescent="0.2">
      <c r="A1965">
        <f t="shared" si="92"/>
        <v>0.9769999999999478</v>
      </c>
      <c r="B1965">
        <f t="shared" si="90"/>
        <v>4.2894394100219208E+16</v>
      </c>
      <c r="C1965">
        <f t="shared" si="91"/>
        <v>3.316017471006535E+17</v>
      </c>
    </row>
    <row r="1966" spans="1:3" x14ac:dyDescent="0.2">
      <c r="A1966">
        <f t="shared" si="92"/>
        <v>0.97749999999994774</v>
      </c>
      <c r="B1966">
        <f t="shared" si="90"/>
        <v>4.2938309525140224E+16</v>
      </c>
      <c r="C1966">
        <f t="shared" si="91"/>
        <v>3.3620521953036026E+17</v>
      </c>
    </row>
    <row r="1967" spans="1:3" x14ac:dyDescent="0.2">
      <c r="A1967">
        <f t="shared" si="92"/>
        <v>0.97799999999994769</v>
      </c>
      <c r="B1967">
        <f t="shared" si="90"/>
        <v>4.2982247418940712E+16</v>
      </c>
      <c r="C1967">
        <f t="shared" si="91"/>
        <v>3.4096537952713178E+17</v>
      </c>
    </row>
    <row r="1968" spans="1:3" x14ac:dyDescent="0.2">
      <c r="A1968">
        <f t="shared" si="92"/>
        <v>0.97849999999994763</v>
      </c>
      <c r="B1968">
        <f t="shared" si="90"/>
        <v>4.3026207781620672E+16</v>
      </c>
      <c r="C1968">
        <f t="shared" si="91"/>
        <v>3.4589129141129011E+17</v>
      </c>
    </row>
    <row r="1969" spans="1:3" x14ac:dyDescent="0.2">
      <c r="A1969">
        <f t="shared" si="92"/>
        <v>0.97899999999994758</v>
      </c>
      <c r="B1969">
        <f t="shared" si="90"/>
        <v>4.3070190613180096E+16</v>
      </c>
      <c r="C1969">
        <f t="shared" si="91"/>
        <v>3.5099277071140454E+17</v>
      </c>
    </row>
    <row r="1970" spans="1:3" x14ac:dyDescent="0.2">
      <c r="A1970">
        <f t="shared" si="92"/>
        <v>0.97949999999994752</v>
      </c>
      <c r="B1970">
        <f t="shared" si="90"/>
        <v>4.3114195913618992E+16</v>
      </c>
      <c r="C1970">
        <f t="shared" si="91"/>
        <v>3.5628046613951859E+17</v>
      </c>
    </row>
    <row r="1971" spans="1:3" x14ac:dyDescent="0.2">
      <c r="A1971">
        <f t="shared" si="92"/>
        <v>0.97999999999994747</v>
      </c>
      <c r="B1971">
        <f t="shared" si="90"/>
        <v>4.3158223682937352E+16</v>
      </c>
      <c r="C1971">
        <f t="shared" si="91"/>
        <v>3.6176595277100787E+17</v>
      </c>
    </row>
    <row r="1972" spans="1:3" x14ac:dyDescent="0.2">
      <c r="A1972">
        <f t="shared" si="92"/>
        <v>0.98049999999994741</v>
      </c>
      <c r="B1972">
        <f t="shared" si="90"/>
        <v>4.3202273921135184E+16</v>
      </c>
      <c r="C1972">
        <f t="shared" si="91"/>
        <v>3.6746183828509843E+17</v>
      </c>
    </row>
    <row r="1973" spans="1:3" x14ac:dyDescent="0.2">
      <c r="A1973">
        <f t="shared" si="92"/>
        <v>0.98099999999994736</v>
      </c>
      <c r="B1973">
        <f t="shared" si="90"/>
        <v>4.3246346628212488E+16</v>
      </c>
      <c r="C1973">
        <f t="shared" si="91"/>
        <v>3.7338188448612698E+17</v>
      </c>
    </row>
    <row r="1974" spans="1:3" x14ac:dyDescent="0.2">
      <c r="A1974">
        <f t="shared" si="92"/>
        <v>0.9814999999999473</v>
      </c>
      <c r="B1974">
        <f t="shared" si="90"/>
        <v>4.3290441804169256E+16</v>
      </c>
      <c r="C1974">
        <f t="shared" si="91"/>
        <v>3.7954114677273331E+17</v>
      </c>
    </row>
    <row r="1975" spans="1:3" x14ac:dyDescent="0.2">
      <c r="A1975">
        <f t="shared" si="92"/>
        <v>0.98199999999994725</v>
      </c>
      <c r="B1975">
        <f t="shared" si="90"/>
        <v>4.3334559449005488E+16</v>
      </c>
      <c r="C1975">
        <f t="shared" si="91"/>
        <v>3.8595613477417856E+17</v>
      </c>
    </row>
    <row r="1976" spans="1:3" x14ac:dyDescent="0.2">
      <c r="A1976">
        <f t="shared" si="92"/>
        <v>0.98249999999994719</v>
      </c>
      <c r="B1976">
        <f t="shared" si="90"/>
        <v>4.3378699562721192E+16</v>
      </c>
      <c r="C1976">
        <f t="shared" si="91"/>
        <v>3.9264499805813421E+17</v>
      </c>
    </row>
    <row r="1977" spans="1:3" x14ac:dyDescent="0.2">
      <c r="A1977">
        <f t="shared" si="92"/>
        <v>0.98299999999994714</v>
      </c>
      <c r="B1977">
        <f t="shared" si="90"/>
        <v>4.3422862145316368E+16</v>
      </c>
      <c r="C1977">
        <f t="shared" si="91"/>
        <v>3.9962774166952653E+17</v>
      </c>
    </row>
    <row r="1978" spans="1:3" x14ac:dyDescent="0.2">
      <c r="A1978">
        <f t="shared" si="92"/>
        <v>0.98349999999994708</v>
      </c>
      <c r="B1978">
        <f t="shared" si="90"/>
        <v>4.3467047196791008E+16</v>
      </c>
      <c r="C1978">
        <f t="shared" si="91"/>
        <v>4.0692647733399149E+17</v>
      </c>
    </row>
    <row r="1979" spans="1:3" x14ac:dyDescent="0.2">
      <c r="A1979">
        <f t="shared" si="92"/>
        <v>0.98399999999994703</v>
      </c>
      <c r="B1979">
        <f t="shared" si="90"/>
        <v>4.351125471714512E+16</v>
      </c>
      <c r="C1979">
        <f t="shared" si="91"/>
        <v>4.145657175165968E+17</v>
      </c>
    </row>
    <row r="1980" spans="1:3" x14ac:dyDescent="0.2">
      <c r="A1980">
        <f t="shared" si="92"/>
        <v>0.98449999999994697</v>
      </c>
      <c r="B1980">
        <f t="shared" si="90"/>
        <v>4.3555484706378696E+16</v>
      </c>
      <c r="C1980">
        <f t="shared" si="91"/>
        <v>4.2257272125292179E+17</v>
      </c>
    </row>
    <row r="1981" spans="1:3" x14ac:dyDescent="0.2">
      <c r="A1981">
        <f t="shared" si="92"/>
        <v>0.98499999999994692</v>
      </c>
      <c r="B1981">
        <f t="shared" si="90"/>
        <v>4.3599737164491744E+16</v>
      </c>
      <c r="C1981">
        <f t="shared" si="91"/>
        <v>4.3097790288127987E+17</v>
      </c>
    </row>
    <row r="1982" spans="1:3" x14ac:dyDescent="0.2">
      <c r="A1982">
        <f t="shared" si="92"/>
        <v>0.98549999999994686</v>
      </c>
      <c r="B1982">
        <f t="shared" si="90"/>
        <v>4.3644012091484256E+16</v>
      </c>
      <c r="C1982">
        <f t="shared" si="91"/>
        <v>4.3981531765960134E+17</v>
      </c>
    </row>
    <row r="1983" spans="1:3" x14ac:dyDescent="0.2">
      <c r="A1983">
        <f t="shared" si="92"/>
        <v>0.98599999999994681</v>
      </c>
      <c r="B1983">
        <f t="shared" si="90"/>
        <v>4.3688309487356248E+16</v>
      </c>
      <c r="C1983">
        <f t="shared" si="91"/>
        <v>4.4912324196457594E+17</v>
      </c>
    </row>
    <row r="1984" spans="1:3" x14ac:dyDescent="0.2">
      <c r="A1984">
        <f t="shared" si="92"/>
        <v>0.98649999999994675</v>
      </c>
      <c r="B1984">
        <f t="shared" si="90"/>
        <v>4.3732629352107696E+16</v>
      </c>
      <c r="C1984">
        <f t="shared" si="91"/>
        <v>4.589448706437913E+17</v>
      </c>
    </row>
    <row r="1985" spans="1:3" x14ac:dyDescent="0.2">
      <c r="A1985">
        <f t="shared" si="92"/>
        <v>0.9869999999999467</v>
      </c>
      <c r="B1985">
        <f t="shared" si="90"/>
        <v>4.3776971685738616E+16</v>
      </c>
      <c r="C1985">
        <f t="shared" si="91"/>
        <v>4.6932916054363155E+17</v>
      </c>
    </row>
    <row r="1986" spans="1:3" x14ac:dyDescent="0.2">
      <c r="A1986">
        <f t="shared" si="92"/>
        <v>0.98749999999994664</v>
      </c>
      <c r="B1986">
        <f t="shared" si="90"/>
        <v>4.3821336488249E+16</v>
      </c>
      <c r="C1986">
        <f t="shared" si="91"/>
        <v>4.8033185786081037E+17</v>
      </c>
    </row>
    <row r="1987" spans="1:3" x14ac:dyDescent="0.2">
      <c r="A1987">
        <f t="shared" si="92"/>
        <v>0.98799999999994659</v>
      </c>
      <c r="B1987">
        <f t="shared" si="90"/>
        <v>4.3865723759638856E+16</v>
      </c>
      <c r="C1987">
        <f t="shared" si="91"/>
        <v>4.920167586157696E+17</v>
      </c>
    </row>
    <row r="1988" spans="1:3" x14ac:dyDescent="0.2">
      <c r="A1988">
        <f t="shared" si="92"/>
        <v>0.98849999999994653</v>
      </c>
      <c r="B1988">
        <f t="shared" si="90"/>
        <v>4.3910133499908192E+16</v>
      </c>
      <c r="C1988">
        <f t="shared" si="91"/>
        <v>5.0445726745838662E+17</v>
      </c>
    </row>
    <row r="1989" spans="1:3" x14ac:dyDescent="0.2">
      <c r="A1989">
        <f t="shared" si="92"/>
        <v>0.98899999999994648</v>
      </c>
      <c r="B1989">
        <f t="shared" si="90"/>
        <v>4.3954565709056976E+16</v>
      </c>
      <c r="C1989">
        <f t="shared" si="91"/>
        <v>5.1773834201197171E+17</v>
      </c>
    </row>
    <row r="1990" spans="1:3" x14ac:dyDescent="0.2">
      <c r="A1990">
        <f t="shared" si="92"/>
        <v>0.98949999999994642</v>
      </c>
      <c r="B1990">
        <f t="shared" si="90"/>
        <v>4.399902038708524E+16</v>
      </c>
      <c r="C1990">
        <f t="shared" si="91"/>
        <v>5.3195894076191322E+17</v>
      </c>
    </row>
    <row r="1991" spans="1:3" x14ac:dyDescent="0.2">
      <c r="A1991">
        <f t="shared" si="92"/>
        <v>0.98999999999994637</v>
      </c>
      <c r="B1991">
        <f t="shared" si="90"/>
        <v>4.4043497533992976E+16</v>
      </c>
      <c r="C1991">
        <f t="shared" si="91"/>
        <v>5.4723513623505638E+17</v>
      </c>
    </row>
    <row r="1992" spans="1:3" x14ac:dyDescent="0.2">
      <c r="A1992">
        <f t="shared" si="92"/>
        <v>0.99049999999994631</v>
      </c>
      <c r="B1992">
        <f t="shared" si="90"/>
        <v>4.4087997149780176E+16</v>
      </c>
      <c r="C1992">
        <f t="shared" si="91"/>
        <v>5.637041182869991E+17</v>
      </c>
    </row>
    <row r="1993" spans="1:3" x14ac:dyDescent="0.2">
      <c r="A1993">
        <f t="shared" si="92"/>
        <v>0.99099999999994626</v>
      </c>
      <c r="B1993">
        <f t="shared" si="90"/>
        <v>4.413251923444684E+16</v>
      </c>
      <c r="C1993">
        <f t="shared" si="91"/>
        <v>5.8152940479051469E+17</v>
      </c>
    </row>
    <row r="1994" spans="1:3" x14ac:dyDescent="0.2">
      <c r="A1994">
        <f t="shared" si="92"/>
        <v>0.9914999999999462</v>
      </c>
      <c r="B1994">
        <f t="shared" si="90"/>
        <v>4.4177063787992976E+16</v>
      </c>
      <c r="C1994">
        <f t="shared" si="91"/>
        <v>6.0090771511276493E+17</v>
      </c>
    </row>
    <row r="1995" spans="1:3" x14ac:dyDescent="0.2">
      <c r="A1995">
        <f t="shared" si="92"/>
        <v>0.99199999999994615</v>
      </c>
      <c r="B1995">
        <f t="shared" si="90"/>
        <v>4.4221630810418584E+16</v>
      </c>
      <c r="C1995">
        <f t="shared" si="91"/>
        <v>6.2207817218640973E+17</v>
      </c>
    </row>
    <row r="1996" spans="1:3" x14ac:dyDescent="0.2">
      <c r="A1996">
        <f t="shared" si="92"/>
        <v>0.99249999999994609</v>
      </c>
      <c r="B1996">
        <f t="shared" ref="B1996:B2011" si="93">0.5*POWER(B$4,2)*POWER(A1996,2)</f>
        <v>4.4266220301723656E+16</v>
      </c>
      <c r="C1996">
        <f t="shared" ref="C1996:C2011" si="94">POWER(B$4,2)*(1/SQRT(1-POWER(A1996,2))-1)</f>
        <v>6.4533482684053466E+17</v>
      </c>
    </row>
    <row r="1997" spans="1:3" x14ac:dyDescent="0.2">
      <c r="A1997">
        <f t="shared" ref="A1997:A2011" si="95">A1996+B$3</f>
        <v>0.99299999999994604</v>
      </c>
      <c r="B1997">
        <f t="shared" si="93"/>
        <v>4.43108322619082E+16</v>
      </c>
      <c r="C1997">
        <f t="shared" si="94"/>
        <v>6.7104402178806118E+17</v>
      </c>
    </row>
    <row r="1998" spans="1:3" x14ac:dyDescent="0.2">
      <c r="A1998">
        <f t="shared" si="95"/>
        <v>0.99349999999994598</v>
      </c>
      <c r="B1998">
        <f t="shared" si="93"/>
        <v>4.4355466690972208E+16</v>
      </c>
      <c r="C1998">
        <f t="shared" si="94"/>
        <v>6.9966897296840282E+17</v>
      </c>
    </row>
    <row r="1999" spans="1:3" x14ac:dyDescent="0.2">
      <c r="A1999">
        <f t="shared" si="95"/>
        <v>0.99399999999994593</v>
      </c>
      <c r="B1999">
        <f t="shared" si="93"/>
        <v>4.4400123588915688E+16</v>
      </c>
      <c r="C1999">
        <f t="shared" si="94"/>
        <v>7.3180540440084608E+17</v>
      </c>
    </row>
    <row r="2000" spans="1:3" x14ac:dyDescent="0.2">
      <c r="A2000">
        <f t="shared" si="95"/>
        <v>0.99449999999994587</v>
      </c>
      <c r="B2000">
        <f t="shared" si="93"/>
        <v>4.4444802955738632E+16</v>
      </c>
      <c r="C2000">
        <f t="shared" si="94"/>
        <v>7.6823463569911667E+17</v>
      </c>
    </row>
    <row r="2001" spans="1:3" x14ac:dyDescent="0.2">
      <c r="A2001">
        <f t="shared" si="95"/>
        <v>0.99499999999994582</v>
      </c>
      <c r="B2001">
        <f t="shared" si="93"/>
        <v>4.4489504791441048E+16</v>
      </c>
      <c r="C2001">
        <f t="shared" si="94"/>
        <v>8.1000521568721587E+17</v>
      </c>
    </row>
    <row r="2002" spans="1:3" x14ac:dyDescent="0.2">
      <c r="A2002">
        <f t="shared" si="95"/>
        <v>0.99549999999994576</v>
      </c>
      <c r="B2002">
        <f t="shared" si="93"/>
        <v>4.4534229096022928E+16</v>
      </c>
      <c r="C2002">
        <f t="shared" si="94"/>
        <v>8.58563217784976E+17</v>
      </c>
    </row>
    <row r="2003" spans="1:3" x14ac:dyDescent="0.2">
      <c r="A2003">
        <f t="shared" si="95"/>
        <v>0.99599999999994571</v>
      </c>
      <c r="B2003">
        <f t="shared" si="93"/>
        <v>4.457897586948428E+16</v>
      </c>
      <c r="C2003">
        <f t="shared" si="94"/>
        <v>9.1596966812440614E+17</v>
      </c>
    </row>
    <row r="2004" spans="1:3" x14ac:dyDescent="0.2">
      <c r="A2004">
        <f t="shared" si="95"/>
        <v>0.99649999999994565</v>
      </c>
      <c r="B2004">
        <f t="shared" si="93"/>
        <v>4.4623745111825104E+16</v>
      </c>
      <c r="C2004">
        <f t="shared" si="94"/>
        <v>9.8528356067027482E+17</v>
      </c>
    </row>
    <row r="2005" spans="1:3" x14ac:dyDescent="0.2">
      <c r="A2005">
        <f t="shared" si="95"/>
        <v>0.9969999999999456</v>
      </c>
      <c r="B2005">
        <f t="shared" si="93"/>
        <v>4.4668536823045392E+16</v>
      </c>
      <c r="C2005">
        <f t="shared" si="94"/>
        <v>1.0712836248157938E+18</v>
      </c>
    </row>
    <row r="2006" spans="1:3" x14ac:dyDescent="0.2">
      <c r="A2006">
        <f t="shared" si="95"/>
        <v>0.99749999999994554</v>
      </c>
      <c r="B2006">
        <f t="shared" si="93"/>
        <v>4.4713351003145152E+16</v>
      </c>
      <c r="C2006">
        <f t="shared" si="94"/>
        <v>1.1819513855088399E+18</v>
      </c>
    </row>
    <row r="2007" spans="1:3" x14ac:dyDescent="0.2">
      <c r="A2007">
        <f t="shared" si="95"/>
        <v>0.99799999999994549</v>
      </c>
      <c r="B2007">
        <f t="shared" si="93"/>
        <v>4.4758187652124376E+16</v>
      </c>
      <c r="C2007">
        <f t="shared" si="94"/>
        <v>1.3318922556436572E+18</v>
      </c>
    </row>
    <row r="2008" spans="1:3" x14ac:dyDescent="0.2">
      <c r="A2008">
        <f t="shared" si="95"/>
        <v>0.99849999999994543</v>
      </c>
      <c r="B2008">
        <f t="shared" si="93"/>
        <v>4.4803046769983072E+16</v>
      </c>
      <c r="C2008">
        <f t="shared" si="94"/>
        <v>1.55163511427472E+18</v>
      </c>
    </row>
    <row r="2009" spans="1:3" x14ac:dyDescent="0.2">
      <c r="A2009">
        <f t="shared" si="95"/>
        <v>0.99899999999994538</v>
      </c>
      <c r="B2009">
        <f t="shared" si="93"/>
        <v>4.4847928356721232E+16</v>
      </c>
      <c r="C2009">
        <f t="shared" si="94"/>
        <v>1.9203047647614728E+18</v>
      </c>
    </row>
    <row r="2010" spans="1:3" x14ac:dyDescent="0.2">
      <c r="A2010">
        <f t="shared" si="95"/>
        <v>0.99949999999994532</v>
      </c>
      <c r="B2010">
        <f t="shared" si="93"/>
        <v>4.4892832412338864E+16</v>
      </c>
      <c r="C2010">
        <f t="shared" si="94"/>
        <v>2.7525932364548567E+18</v>
      </c>
    </row>
    <row r="2011" spans="1:3" x14ac:dyDescent="0.2">
      <c r="A2011">
        <f t="shared" si="95"/>
        <v>0.99999999999994527</v>
      </c>
      <c r="B2011">
        <f t="shared" si="93"/>
        <v>4.493775893683596E+16</v>
      </c>
      <c r="C2011">
        <f t="shared" si="94"/>
        <v>2.7164248189025506E+23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2021-03-30T10:44:33Z</dcterms:modified>
</cp:coreProperties>
</file>