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<sst xmlns="http://schemas.openxmlformats.org/spreadsheetml/2006/main" count="7" uniqueCount="7">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</sst>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-199.0</c:v>
                </c:pt>
                <c:pt idx="2">
                  <c:v>-99.0</c:v>
                </c:pt>
                <c:pt idx="3">
                  <c:v>-65.66666666666667</c:v>
                </c:pt>
                <c:pt idx="4">
                  <c:v>-49.0</c:v>
                </c:pt>
                <c:pt idx="5">
                  <c:v>-39.0</c:v>
                </c:pt>
                <c:pt idx="6">
                  <c:v>-32.33333333333333</c:v>
                </c:pt>
                <c:pt idx="7">
                  <c:v>-27.57142857142857</c:v>
                </c:pt>
                <c:pt idx="8">
                  <c:v>-24.0</c:v>
                </c:pt>
                <c:pt idx="9">
                  <c:v>-21.22222222222222</c:v>
                </c:pt>
                <c:pt idx="10">
                  <c:v>-19.0</c:v>
                </c:pt>
                <c:pt idx="11">
                  <c:v>-17.18181818181818</c:v>
                </c:pt>
                <c:pt idx="12">
                  <c:v>-15.66666666666667</c:v>
                </c:pt>
                <c:pt idx="13">
                  <c:v>-14.38461538461539</c:v>
                </c:pt>
                <c:pt idx="14">
                  <c:v>-13.28571428571429</c:v>
                </c:pt>
                <c:pt idx="15">
                  <c:v>-12.33333333333333</c:v>
                </c:pt>
                <c:pt idx="16">
                  <c:v>-11.5</c:v>
                </c:pt>
                <c:pt idx="17">
                  <c:v>-10.76470588235294</c:v>
                </c:pt>
                <c:pt idx="18">
                  <c:v>-10.11111111111111</c:v>
                </c:pt>
                <c:pt idx="19">
                  <c:v>-9.526315789473683</c:v>
                </c:pt>
                <c:pt idx="20">
                  <c:v>-8.999999999999998</c:v>
                </c:pt>
                <c:pt idx="21">
                  <c:v>-8.523809523809521</c:v>
                </c:pt>
                <c:pt idx="22">
                  <c:v>-8.090909090909088</c:v>
                </c:pt>
                <c:pt idx="23">
                  <c:v>-7.695652173913041</c:v>
                </c:pt>
                <c:pt idx="24">
                  <c:v>-7.33333333333333</c:v>
                </c:pt>
                <c:pt idx="25">
                  <c:v>-6.999999999999998</c:v>
                </c:pt>
                <c:pt idx="26">
                  <c:v>-6.692307692307691</c:v>
                </c:pt>
                <c:pt idx="27">
                  <c:v>-6.407407407407406</c:v>
                </c:pt>
                <c:pt idx="28">
                  <c:v>-6.142857142857141</c:v>
                </c:pt>
                <c:pt idx="29">
                  <c:v>-5.896551724137929</c:v>
                </c:pt>
                <c:pt idx="30">
                  <c:v>-5.666666666666664</c:v>
                </c:pt>
                <c:pt idx="31">
                  <c:v>-5.451612903225804</c:v>
                </c:pt>
                <c:pt idx="32">
                  <c:v>-5.249999999999997</c:v>
                </c:pt>
                <c:pt idx="33">
                  <c:v>-5.060606060606058</c:v>
                </c:pt>
                <c:pt idx="34">
                  <c:v>-4.882352941176468</c:v>
                </c:pt>
                <c:pt idx="35">
                  <c:v>-4.714285714285712</c:v>
                </c:pt>
                <c:pt idx="36">
                  <c:v>-4.555555555555554</c:v>
                </c:pt>
                <c:pt idx="37">
                  <c:v>-4.405405405405403</c:v>
                </c:pt>
                <c:pt idx="38">
                  <c:v>-4.26315789473684</c:v>
                </c:pt>
                <c:pt idx="39">
                  <c:v>-4.128205128205126</c:v>
                </c:pt>
                <c:pt idx="40">
                  <c:v>-3.999999999999997</c:v>
                </c:pt>
                <c:pt idx="41">
                  <c:v>-3.878048780487802</c:v>
                </c:pt>
                <c:pt idx="42">
                  <c:v>-3.76190476190476</c:v>
                </c:pt>
                <c:pt idx="43">
                  <c:v>-3.651162790697672</c:v>
                </c:pt>
                <c:pt idx="44">
                  <c:v>-3.545454545454543</c:v>
                </c:pt>
                <c:pt idx="45">
                  <c:v>-3.444444444444442</c:v>
                </c:pt>
                <c:pt idx="46">
                  <c:v>-3.34782608695652</c:v>
                </c:pt>
                <c:pt idx="47">
                  <c:v>-3.255319148936168</c:v>
                </c:pt>
                <c:pt idx="48">
                  <c:v>-3.166666666666664</c:v>
                </c:pt>
                <c:pt idx="49">
                  <c:v>-3.081632653061222</c:v>
                </c:pt>
                <c:pt idx="50">
                  <c:v>-2.999999999999998</c:v>
                </c:pt>
                <c:pt idx="51">
                  <c:v>-2.921568627450978</c:v>
                </c:pt>
                <c:pt idx="52">
                  <c:v>-2.846153846153844</c:v>
                </c:pt>
                <c:pt idx="53">
                  <c:v>-2.773584905660375</c:v>
                </c:pt>
                <c:pt idx="54">
                  <c:v>-2.703703703703702</c:v>
                </c:pt>
                <c:pt idx="55">
                  <c:v>-2.636363636363634</c:v>
                </c:pt>
                <c:pt idx="56">
                  <c:v>-2.57142857142857</c:v>
                </c:pt>
                <c:pt idx="57">
                  <c:v>-2.508771929824559</c:v>
                </c:pt>
                <c:pt idx="58">
                  <c:v>-2.448275862068964</c:v>
                </c:pt>
                <c:pt idx="59">
                  <c:v>-2.389830508474574</c:v>
                </c:pt>
                <c:pt idx="60">
                  <c:v>-2.333333333333332</c:v>
                </c:pt>
                <c:pt idx="61">
                  <c:v>-2.278688524590162</c:v>
                </c:pt>
                <c:pt idx="62">
                  <c:v>-2.225806451612902</c:v>
                </c:pt>
                <c:pt idx="63">
                  <c:v>-2.174603174603173</c:v>
                </c:pt>
                <c:pt idx="64">
                  <c:v>-2.124999999999998</c:v>
                </c:pt>
                <c:pt idx="65">
                  <c:v>-2.076923076923075</c:v>
                </c:pt>
                <c:pt idx="66">
                  <c:v>-2.030303030303028</c:v>
                </c:pt>
                <c:pt idx="67">
                  <c:v>-1.98507462686567</c:v>
                </c:pt>
                <c:pt idx="68">
                  <c:v>-1.941176470588234</c:v>
                </c:pt>
                <c:pt idx="69">
                  <c:v>-1.89855072463768</c:v>
                </c:pt>
                <c:pt idx="70">
                  <c:v>-1.857142857142855</c:v>
                </c:pt>
                <c:pt idx="71">
                  <c:v>-1.816901408450703</c:v>
                </c:pt>
                <c:pt idx="72">
                  <c:v>-1.777777777777776</c:v>
                </c:pt>
                <c:pt idx="73">
                  <c:v>-1.739726027397259</c:v>
                </c:pt>
                <c:pt idx="74">
                  <c:v>-1.702702702702701</c:v>
                </c:pt>
                <c:pt idx="75">
                  <c:v>-1.666666666666665</c:v>
                </c:pt>
                <c:pt idx="76">
                  <c:v>-1.631578947368419</c:v>
                </c:pt>
                <c:pt idx="77">
                  <c:v>-1.597402597402596</c:v>
                </c:pt>
                <c:pt idx="78">
                  <c:v>-1.564102564102563</c:v>
                </c:pt>
                <c:pt idx="79">
                  <c:v>-1.531645569620252</c:v>
                </c:pt>
                <c:pt idx="80">
                  <c:v>-1.499999999999999</c:v>
                </c:pt>
                <c:pt idx="81">
                  <c:v>-1.469135802469134</c:v>
                </c:pt>
                <c:pt idx="82">
                  <c:v>-1.439024390243901</c:v>
                </c:pt>
                <c:pt idx="83">
                  <c:v>-1.409638554216866</c:v>
                </c:pt>
                <c:pt idx="84">
                  <c:v>-1.38095238095238</c:v>
                </c:pt>
                <c:pt idx="85">
                  <c:v>-1.352941176470587</c:v>
                </c:pt>
                <c:pt idx="86">
                  <c:v>-1.325581395348836</c:v>
                </c:pt>
                <c:pt idx="87">
                  <c:v>-1.298850574712642</c:v>
                </c:pt>
                <c:pt idx="88">
                  <c:v>-1.272727272727271</c:v>
                </c:pt>
                <c:pt idx="89">
                  <c:v>-1.247191011235953</c:v>
                </c:pt>
                <c:pt idx="90">
                  <c:v>-1.222222222222221</c:v>
                </c:pt>
                <c:pt idx="91">
                  <c:v>-1.197802197802196</c:v>
                </c:pt>
                <c:pt idx="92">
                  <c:v>-1.173913043478259</c:v>
                </c:pt>
                <c:pt idx="93">
                  <c:v>-1.150537634408601</c:v>
                </c:pt>
                <c:pt idx="94">
                  <c:v>-1.127659574468084</c:v>
                </c:pt>
                <c:pt idx="95">
                  <c:v>-1.105263157894735</c:v>
                </c:pt>
                <c:pt idx="96">
                  <c:v>-1.083333333333332</c:v>
                </c:pt>
                <c:pt idx="97">
                  <c:v>-1.061855670103091</c:v>
                </c:pt>
                <c:pt idx="98">
                  <c:v>-1.040816326530611</c:v>
                </c:pt>
                <c:pt idx="99">
                  <c:v>-1.020202020202019</c:v>
                </c:pt>
                <c:pt idx="100">
                  <c:v>-0.999999999999999</c:v>
                </c:pt>
                <c:pt idx="101">
                  <c:v>-0.980198019801979</c:v>
                </c:pt>
                <c:pt idx="102">
                  <c:v>-0.960784313725489</c:v>
                </c:pt>
                <c:pt idx="103">
                  <c:v>-0.941747572815533</c:v>
                </c:pt>
                <c:pt idx="104">
                  <c:v>-0.923076923076922</c:v>
                </c:pt>
                <c:pt idx="105">
                  <c:v>-0.904761904761904</c:v>
                </c:pt>
                <c:pt idx="106">
                  <c:v>-0.886792452830187</c:v>
                </c:pt>
                <c:pt idx="107">
                  <c:v>-0.869158878504671</c:v>
                </c:pt>
                <c:pt idx="108">
                  <c:v>-0.85185185185185</c:v>
                </c:pt>
                <c:pt idx="109">
                  <c:v>-0.8348623853211</c:v>
                </c:pt>
                <c:pt idx="110">
                  <c:v>-0.818181818181817</c:v>
                </c:pt>
                <c:pt idx="111">
                  <c:v>-0.8018018018018</c:v>
                </c:pt>
                <c:pt idx="112">
                  <c:v>-0.785714285714284</c:v>
                </c:pt>
                <c:pt idx="113">
                  <c:v>-0.769911504424777</c:v>
                </c:pt>
                <c:pt idx="114">
                  <c:v>-0.754385964912279</c:v>
                </c:pt>
                <c:pt idx="115">
                  <c:v>-0.739130434782607</c:v>
                </c:pt>
                <c:pt idx="116">
                  <c:v>-0.724137931034481</c:v>
                </c:pt>
                <c:pt idx="117">
                  <c:v>-0.709401709401708</c:v>
                </c:pt>
                <c:pt idx="118">
                  <c:v>-0.694915254237287</c:v>
                </c:pt>
                <c:pt idx="119">
                  <c:v>-0.680672268907562</c:v>
                </c:pt>
                <c:pt idx="120">
                  <c:v>-0.666666666666665</c:v>
                </c:pt>
                <c:pt idx="121">
                  <c:v>-0.65289256198347</c:v>
                </c:pt>
                <c:pt idx="122">
                  <c:v>-0.639344262295081</c:v>
                </c:pt>
                <c:pt idx="123">
                  <c:v>-0.6260162601626</c:v>
                </c:pt>
                <c:pt idx="124">
                  <c:v>-0.61290322580645</c:v>
                </c:pt>
                <c:pt idx="125">
                  <c:v>-0.599999999999999</c:v>
                </c:pt>
                <c:pt idx="126">
                  <c:v>-0.587301587301586</c:v>
                </c:pt>
                <c:pt idx="127">
                  <c:v>-0.574803149606298</c:v>
                </c:pt>
                <c:pt idx="128">
                  <c:v>-0.562499999999999</c:v>
                </c:pt>
                <c:pt idx="129">
                  <c:v>-0.550387596899224</c:v>
                </c:pt>
                <c:pt idx="130">
                  <c:v>-0.538461538461537</c:v>
                </c:pt>
                <c:pt idx="131">
                  <c:v>-0.526717557251907</c:v>
                </c:pt>
                <c:pt idx="132">
                  <c:v>-0.515151515151514</c:v>
                </c:pt>
                <c:pt idx="133">
                  <c:v>-0.503759398496239</c:v>
                </c:pt>
                <c:pt idx="134">
                  <c:v>-0.492537313432835</c:v>
                </c:pt>
                <c:pt idx="135">
                  <c:v>-0.48148148148148</c:v>
                </c:pt>
                <c:pt idx="136">
                  <c:v>-0.470588235294117</c:v>
                </c:pt>
                <c:pt idx="137">
                  <c:v>-0.459854014598539</c:v>
                </c:pt>
                <c:pt idx="138">
                  <c:v>-0.449275362318839</c:v>
                </c:pt>
                <c:pt idx="139">
                  <c:v>-0.438848920863308</c:v>
                </c:pt>
                <c:pt idx="140">
                  <c:v>-0.428571428571427</c:v>
                </c:pt>
                <c:pt idx="141">
                  <c:v>-0.418439716312056</c:v>
                </c:pt>
                <c:pt idx="142">
                  <c:v>-0.408450704225351</c:v>
                </c:pt>
                <c:pt idx="143">
                  <c:v>-0.398601398601398</c:v>
                </c:pt>
                <c:pt idx="144">
                  <c:v>-0.388888888888888</c:v>
                </c:pt>
                <c:pt idx="145">
                  <c:v>-0.379310344827585</c:v>
                </c:pt>
                <c:pt idx="146">
                  <c:v>-0.369863013698629</c:v>
                </c:pt>
                <c:pt idx="147">
                  <c:v>-0.360544217687074</c:v>
                </c:pt>
                <c:pt idx="148">
                  <c:v>-0.35135135135135</c:v>
                </c:pt>
                <c:pt idx="149">
                  <c:v>-0.34228187919463</c:v>
                </c:pt>
                <c:pt idx="150">
                  <c:v>-0.333333333333332</c:v>
                </c:pt>
                <c:pt idx="151">
                  <c:v>-0.324503311258277</c:v>
                </c:pt>
                <c:pt idx="152">
                  <c:v>-0.315789473684209</c:v>
                </c:pt>
                <c:pt idx="153">
                  <c:v>-0.307189542483659</c:v>
                </c:pt>
                <c:pt idx="154">
                  <c:v>-0.298701298701298</c:v>
                </c:pt>
                <c:pt idx="155">
                  <c:v>-0.29032258064516</c:v>
                </c:pt>
                <c:pt idx="156">
                  <c:v>-0.282051282051281</c:v>
                </c:pt>
                <c:pt idx="157">
                  <c:v>-0.27388535031847</c:v>
                </c:pt>
                <c:pt idx="158">
                  <c:v>-0.265822784810126</c:v>
                </c:pt>
                <c:pt idx="159">
                  <c:v>-0.257861635220125</c:v>
                </c:pt>
                <c:pt idx="160">
                  <c:v>-0.249999999999999</c:v>
                </c:pt>
                <c:pt idx="161">
                  <c:v>-0.242236024844719</c:v>
                </c:pt>
                <c:pt idx="162">
                  <c:v>-0.234567901234567</c:v>
                </c:pt>
                <c:pt idx="163">
                  <c:v>-0.226993865030674</c:v>
                </c:pt>
                <c:pt idx="164">
                  <c:v>-0.21951219512195</c:v>
                </c:pt>
                <c:pt idx="165">
                  <c:v>-0.212121212121211</c:v>
                </c:pt>
                <c:pt idx="166">
                  <c:v>-0.204819277108433</c:v>
                </c:pt>
                <c:pt idx="167">
                  <c:v>-0.197604790419161</c:v>
                </c:pt>
                <c:pt idx="168">
                  <c:v>-0.19047619047619</c:v>
                </c:pt>
                <c:pt idx="169">
                  <c:v>-0.183431952662721</c:v>
                </c:pt>
                <c:pt idx="170">
                  <c:v>-0.176470588235293</c:v>
                </c:pt>
                <c:pt idx="171">
                  <c:v>-0.169590643274853</c:v>
                </c:pt>
                <c:pt idx="172">
                  <c:v>-0.162790697674418</c:v>
                </c:pt>
                <c:pt idx="173">
                  <c:v>-0.156069364161849</c:v>
                </c:pt>
                <c:pt idx="174">
                  <c:v>-0.149425287356321</c:v>
                </c:pt>
                <c:pt idx="175">
                  <c:v>-0.142857142857142</c:v>
                </c:pt>
                <c:pt idx="176">
                  <c:v>-0.136363636363636</c:v>
                </c:pt>
                <c:pt idx="177">
                  <c:v>-0.129943502824858</c:v>
                </c:pt>
                <c:pt idx="178">
                  <c:v>-0.123595505617977</c:v>
                </c:pt>
                <c:pt idx="179">
                  <c:v>-0.117318435754189</c:v>
                </c:pt>
                <c:pt idx="180">
                  <c:v>-0.11111111111111</c:v>
                </c:pt>
                <c:pt idx="181">
                  <c:v>-0.104972375690607</c:v>
                </c:pt>
                <c:pt idx="182">
                  <c:v>-0.0989010989010981</c:v>
                </c:pt>
                <c:pt idx="183">
                  <c:v>-0.0928961748633872</c:v>
                </c:pt>
                <c:pt idx="184">
                  <c:v>-0.0869565217391297</c:v>
                </c:pt>
                <c:pt idx="185">
                  <c:v>-0.0810810810810802</c:v>
                </c:pt>
                <c:pt idx="186">
                  <c:v>-0.0752688172043003</c:v>
                </c:pt>
                <c:pt idx="187">
                  <c:v>-0.0695187165775393</c:v>
                </c:pt>
                <c:pt idx="188">
                  <c:v>-0.0638297872340416</c:v>
                </c:pt>
                <c:pt idx="189">
                  <c:v>-0.0582010582010575</c:v>
                </c:pt>
                <c:pt idx="190">
                  <c:v>-0.0526315789473677</c:v>
                </c:pt>
                <c:pt idx="191">
                  <c:v>-0.0471204188481666</c:v>
                </c:pt>
                <c:pt idx="192">
                  <c:v>-0.0416666666666658</c:v>
                </c:pt>
                <c:pt idx="193">
                  <c:v>-0.0362694300518127</c:v>
                </c:pt>
                <c:pt idx="194">
                  <c:v>-0.0309278350515456</c:v>
                </c:pt>
                <c:pt idx="195">
                  <c:v>-0.0256410256410249</c:v>
                </c:pt>
                <c:pt idx="196">
                  <c:v>-0.0204081632653053</c:v>
                </c:pt>
                <c:pt idx="197">
                  <c:v>-0.0152284263959384</c:v>
                </c:pt>
                <c:pt idx="198">
                  <c:v>-0.0101010101010093</c:v>
                </c:pt>
                <c:pt idx="199">
                  <c:v>-0.00502512562813995</c:v>
                </c:pt>
                <c:pt idx="200">
                  <c:v>0.0</c:v>
                </c:pt>
                <c:pt idx="201">
                  <c:v>0.00497512437810998</c:v>
                </c:pt>
                <c:pt idx="202">
                  <c:v>0.00990099009901035</c:v>
                </c:pt>
                <c:pt idx="203">
                  <c:v>0.014778325123153</c:v>
                </c:pt>
                <c:pt idx="204">
                  <c:v>0.0196078431372552</c:v>
                </c:pt>
                <c:pt idx="205">
                  <c:v>0.0243902439024392</c:v>
                </c:pt>
                <c:pt idx="206">
                  <c:v>0.029126213592233</c:v>
                </c:pt>
                <c:pt idx="207">
                  <c:v>0.0338164251207729</c:v>
                </c:pt>
                <c:pt idx="208">
                  <c:v>0.0384615384615383</c:v>
                </c:pt>
                <c:pt idx="209">
                  <c:v>0.0430622009569376</c:v>
                </c:pt>
                <c:pt idx="210">
                  <c:v>0.0476190476190472</c:v>
                </c:pt>
                <c:pt idx="211">
                  <c:v>0.0521327014218005</c:v>
                </c:pt>
                <c:pt idx="212">
                  <c:v>0.0566037735849051</c:v>
                </c:pt>
                <c:pt idx="213">
                  <c:v>0.0610328638497646</c:v>
                </c:pt>
                <c:pt idx="214">
                  <c:v>0.0654205607476628</c:v>
                </c:pt>
                <c:pt idx="215">
                  <c:v>0.0697674418604643</c:v>
                </c:pt>
                <c:pt idx="216">
                  <c:v>0.0740740740740732</c:v>
                </c:pt>
                <c:pt idx="217">
                  <c:v>0.0783410138248838</c:v>
                </c:pt>
                <c:pt idx="218">
                  <c:v>0.0825688073394485</c:v>
                </c:pt>
                <c:pt idx="219">
                  <c:v>0.0867579908675787</c:v>
                </c:pt>
                <c:pt idx="220">
                  <c:v>0.0909090909090897</c:v>
                </c:pt>
                <c:pt idx="221">
                  <c:v>0.0950226244343878</c:v>
                </c:pt>
                <c:pt idx="222">
                  <c:v>0.0990990990990977</c:v>
                </c:pt>
                <c:pt idx="223">
                  <c:v>0.103139013452913</c:v>
                </c:pt>
                <c:pt idx="224">
                  <c:v>0.107142857142856</c:v>
                </c:pt>
                <c:pt idx="225">
                  <c:v>0.111111111111109</c:v>
                </c:pt>
                <c:pt idx="226">
                  <c:v>0.115044247787609</c:v>
                </c:pt>
                <c:pt idx="227">
                  <c:v>0.118942731277531</c:v>
                </c:pt>
                <c:pt idx="228">
                  <c:v>0.122807017543858</c:v>
                </c:pt>
                <c:pt idx="229">
                  <c:v>0.126637554585151</c:v>
                </c:pt>
                <c:pt idx="230">
                  <c:v>0.130434782608694</c:v>
                </c:pt>
                <c:pt idx="231">
                  <c:v>0.134199134199132</c:v>
                </c:pt>
                <c:pt idx="232">
                  <c:v>0.137931034482757</c:v>
                </c:pt>
                <c:pt idx="233">
                  <c:v>0.141630901287552</c:v>
                </c:pt>
                <c:pt idx="234">
                  <c:v>0.145299145299143</c:v>
                </c:pt>
                <c:pt idx="235">
                  <c:v>0.148936170212764</c:v>
                </c:pt>
                <c:pt idx="236">
                  <c:v>0.152542372881354</c:v>
                </c:pt>
                <c:pt idx="237">
                  <c:v>0.156118143459913</c:v>
                </c:pt>
                <c:pt idx="238">
                  <c:v>0.159663865546216</c:v>
                </c:pt>
                <c:pt idx="239">
                  <c:v>0.163179916317989</c:v>
                </c:pt>
                <c:pt idx="240">
                  <c:v>0.166666666666664</c:v>
                </c:pt>
                <c:pt idx="241">
                  <c:v>0.170124481327798</c:v>
                </c:pt>
                <c:pt idx="242">
                  <c:v>0.173553719008262</c:v>
                </c:pt>
                <c:pt idx="243">
                  <c:v>0.176954732510285</c:v>
                </c:pt>
                <c:pt idx="244">
                  <c:v>0.180327868852456</c:v>
                </c:pt>
                <c:pt idx="245">
                  <c:v>0.183673469387752</c:v>
                </c:pt>
                <c:pt idx="246">
                  <c:v>0.186991869918696</c:v>
                </c:pt>
                <c:pt idx="247">
                  <c:v>0.190283400809714</c:v>
                </c:pt>
                <c:pt idx="248">
                  <c:v>0.193548387096771</c:v>
                </c:pt>
                <c:pt idx="249">
                  <c:v>0.196787148594374</c:v>
                </c:pt>
                <c:pt idx="250">
                  <c:v>0.199999999999997</c:v>
                </c:pt>
                <c:pt idx="251">
                  <c:v>0.203187250996013</c:v>
                </c:pt>
                <c:pt idx="252">
                  <c:v>0.206349206349203</c:v>
                </c:pt>
                <c:pt idx="253">
                  <c:v>0.209486166007902</c:v>
                </c:pt>
                <c:pt idx="254">
                  <c:v>0.212598425196847</c:v>
                </c:pt>
                <c:pt idx="255">
                  <c:v>0.215686274509801</c:v>
                </c:pt>
                <c:pt idx="256">
                  <c:v>0.218749999999997</c:v>
                </c:pt>
                <c:pt idx="257">
                  <c:v>0.221789883268479</c:v>
                </c:pt>
                <c:pt idx="258">
                  <c:v>0.224806201550384</c:v>
                </c:pt>
                <c:pt idx="259">
                  <c:v>0.227799227799224</c:v>
                </c:pt>
                <c:pt idx="260">
                  <c:v>0.230769230769227</c:v>
                </c:pt>
                <c:pt idx="261">
                  <c:v>0.233716475095782</c:v>
                </c:pt>
                <c:pt idx="262">
                  <c:v>0.236641221374042</c:v>
                </c:pt>
                <c:pt idx="263">
                  <c:v>0.239543726235738</c:v>
                </c:pt>
                <c:pt idx="264">
                  <c:v>0.242424242424239</c:v>
                </c:pt>
                <c:pt idx="265">
                  <c:v>0.245283018867921</c:v>
                </c:pt>
                <c:pt idx="266">
                  <c:v>0.248120300751876</c:v>
                </c:pt>
                <c:pt idx="267">
                  <c:v>0.250936329588011</c:v>
                </c:pt>
                <c:pt idx="268">
                  <c:v>0.253731343283578</c:v>
                </c:pt>
                <c:pt idx="269">
                  <c:v>0.256505576208175</c:v>
                </c:pt>
                <c:pt idx="270">
                  <c:v>0.259259259259256</c:v>
                </c:pt>
                <c:pt idx="271">
                  <c:v>0.261992619926195</c:v>
                </c:pt>
                <c:pt idx="272">
                  <c:v>0.264705882352937</c:v>
                </c:pt>
                <c:pt idx="273">
                  <c:v>0.267399267399264</c:v>
                </c:pt>
                <c:pt idx="274">
                  <c:v>0.270072992700726</c:v>
                </c:pt>
                <c:pt idx="275">
                  <c:v>0.272727272727269</c:v>
                </c:pt>
                <c:pt idx="276">
                  <c:v>0.275362318840576</c:v>
                </c:pt>
                <c:pt idx="277">
                  <c:v>0.277978339350177</c:v>
                </c:pt>
                <c:pt idx="278">
                  <c:v>0.280575539568341</c:v>
                </c:pt>
                <c:pt idx="279">
                  <c:v>0.283154121863795</c:v>
                </c:pt>
                <c:pt idx="280">
                  <c:v>0.285714285714282</c:v>
                </c:pt>
                <c:pt idx="281">
                  <c:v>0.288256227758003</c:v>
                </c:pt>
                <c:pt idx="282">
                  <c:v>0.290780141843968</c:v>
                </c:pt>
                <c:pt idx="283">
                  <c:v>0.293286219081268</c:v>
                </c:pt>
                <c:pt idx="284">
                  <c:v>0.29577464788732</c:v>
                </c:pt>
                <c:pt idx="285">
                  <c:v>0.298245614035084</c:v>
                </c:pt>
                <c:pt idx="286">
                  <c:v>0.300699300699296</c:v>
                </c:pt>
                <c:pt idx="287">
                  <c:v>0.303135888501738</c:v>
                </c:pt>
                <c:pt idx="288">
                  <c:v>0.305555555555551</c:v>
                </c:pt>
                <c:pt idx="289">
                  <c:v>0.307958477508646</c:v>
                </c:pt>
                <c:pt idx="290">
                  <c:v>0.310344827586203</c:v>
                </c:pt>
                <c:pt idx="291">
                  <c:v>0.312714776632298</c:v>
                </c:pt>
                <c:pt idx="292">
                  <c:v>0.315068493150681</c:v>
                </c:pt>
                <c:pt idx="293">
                  <c:v>0.317406143344706</c:v>
                </c:pt>
                <c:pt idx="294">
                  <c:v>0.319727891156458</c:v>
                </c:pt>
                <c:pt idx="295">
                  <c:v>0.32203389830508</c:v>
                </c:pt>
                <c:pt idx="296">
                  <c:v>0.32432432432432</c:v>
                </c:pt>
                <c:pt idx="297">
                  <c:v>0.326599326599322</c:v>
                </c:pt>
                <c:pt idx="298">
                  <c:v>0.32885906040268</c:v>
                </c:pt>
                <c:pt idx="299">
                  <c:v>0.331103678929761</c:v>
                </c:pt>
                <c:pt idx="300">
                  <c:v>0.333333333333329</c:v>
                </c:pt>
                <c:pt idx="301">
                  <c:v>0.335548172757471</c:v>
                </c:pt>
                <c:pt idx="302">
                  <c:v>0.337748344370856</c:v>
                </c:pt>
                <c:pt idx="303">
                  <c:v>0.339933993399335</c:v>
                </c:pt>
                <c:pt idx="304">
                  <c:v>0.34210526315789</c:v>
                </c:pt>
                <c:pt idx="305">
                  <c:v>0.344262295081963</c:v>
                </c:pt>
                <c:pt idx="306">
                  <c:v>0.346405228758165</c:v>
                </c:pt>
                <c:pt idx="307">
                  <c:v>0.348534201954393</c:v>
                </c:pt>
                <c:pt idx="308">
                  <c:v>0.350649350649346</c:v>
                </c:pt>
                <c:pt idx="309">
                  <c:v>0.352750809061484</c:v>
                </c:pt>
                <c:pt idx="310">
                  <c:v>0.354838709677415</c:v>
                </c:pt>
                <c:pt idx="311">
                  <c:v>0.356913183279738</c:v>
                </c:pt>
                <c:pt idx="312">
                  <c:v>0.358974358974354</c:v>
                </c:pt>
                <c:pt idx="313">
                  <c:v>0.361022364217248</c:v>
                </c:pt>
                <c:pt idx="314">
                  <c:v>0.36305732484076</c:v>
                </c:pt>
                <c:pt idx="315">
                  <c:v>0.36507936507936</c:v>
                </c:pt>
                <c:pt idx="316">
                  <c:v>0.367088607594932</c:v>
                </c:pt>
                <c:pt idx="317">
                  <c:v>0.369085173501572</c:v>
                </c:pt>
                <c:pt idx="318">
                  <c:v>0.371069182389932</c:v>
                </c:pt>
                <c:pt idx="319">
                  <c:v>0.373040752351092</c:v>
                </c:pt>
                <c:pt idx="320">
                  <c:v>0.374999999999995</c:v>
                </c:pt>
                <c:pt idx="321">
                  <c:v>0.376947040498438</c:v>
                </c:pt>
                <c:pt idx="322">
                  <c:v>0.378881987577635</c:v>
                </c:pt>
                <c:pt idx="323">
                  <c:v>0.380804953560367</c:v>
                </c:pt>
                <c:pt idx="324">
                  <c:v>0.382716049382711</c:v>
                </c:pt>
                <c:pt idx="325">
                  <c:v>0.38461538461538</c:v>
                </c:pt>
                <c:pt idx="326">
                  <c:v>0.386503067484658</c:v>
                </c:pt>
                <c:pt idx="327">
                  <c:v>0.388379204892961</c:v>
                </c:pt>
                <c:pt idx="328">
                  <c:v>0.390243902439019</c:v>
                </c:pt>
                <c:pt idx="329">
                  <c:v>0.392097264437685</c:v>
                </c:pt>
                <c:pt idx="330">
                  <c:v>0.393939393939389</c:v>
                </c:pt>
                <c:pt idx="331">
                  <c:v>0.39577039274924</c:v>
                </c:pt>
                <c:pt idx="332">
                  <c:v>0.397590361445778</c:v>
                </c:pt>
                <c:pt idx="333">
                  <c:v>0.399399399399394</c:v>
                </c:pt>
                <c:pt idx="334">
                  <c:v>0.401197604790414</c:v>
                </c:pt>
                <c:pt idx="335">
                  <c:v>0.402985074626861</c:v>
                </c:pt>
                <c:pt idx="336">
                  <c:v>0.4047619047619</c:v>
                </c:pt>
                <c:pt idx="337">
                  <c:v>0.406528189910974</c:v>
                </c:pt>
                <c:pt idx="338">
                  <c:v>0.408284023668634</c:v>
                </c:pt>
                <c:pt idx="339">
                  <c:v>0.410029498525069</c:v>
                </c:pt>
                <c:pt idx="340">
                  <c:v>0.411764705882348</c:v>
                </c:pt>
                <c:pt idx="341">
                  <c:v>0.413489736070376</c:v>
                </c:pt>
                <c:pt idx="342">
                  <c:v>0.415204678362568</c:v>
                </c:pt>
                <c:pt idx="343">
                  <c:v>0.416909620991249</c:v>
                </c:pt>
                <c:pt idx="344">
                  <c:v>0.418604651162786</c:v>
                </c:pt>
                <c:pt idx="345">
                  <c:v>0.420289855072459</c:v>
                </c:pt>
                <c:pt idx="346">
                  <c:v>0.42196531791907</c:v>
                </c:pt>
                <c:pt idx="347">
                  <c:v>0.423631123919303</c:v>
                </c:pt>
                <c:pt idx="348">
                  <c:v>0.425287356321834</c:v>
                </c:pt>
                <c:pt idx="349">
                  <c:v>0.426934097421198</c:v>
                </c:pt>
                <c:pt idx="350">
                  <c:v>0.428571428571424</c:v>
                </c:pt>
                <c:pt idx="351">
                  <c:v>0.430199430199425</c:v>
                </c:pt>
                <c:pt idx="352">
                  <c:v>0.431818181818177</c:v>
                </c:pt>
                <c:pt idx="353">
                  <c:v>0.433427762039655</c:v>
                </c:pt>
                <c:pt idx="354">
                  <c:v>0.435028248587566</c:v>
                </c:pt>
                <c:pt idx="355">
                  <c:v>0.436619718309854</c:v>
                </c:pt>
                <c:pt idx="356">
                  <c:v>0.438202247191006</c:v>
                </c:pt>
                <c:pt idx="357">
                  <c:v>0.439775910364141</c:v>
                </c:pt>
                <c:pt idx="358">
                  <c:v>0.4413407821229</c:v>
                </c:pt>
                <c:pt idx="359">
                  <c:v>0.442896935933143</c:v>
                </c:pt>
                <c:pt idx="360">
                  <c:v>0.444444444444439</c:v>
                </c:pt>
                <c:pt idx="361">
                  <c:v>0.44598337950138</c:v>
                </c:pt>
                <c:pt idx="362">
                  <c:v>0.447513812154691</c:v>
                </c:pt>
                <c:pt idx="363">
                  <c:v>0.449035812672171</c:v>
                </c:pt>
                <c:pt idx="364">
                  <c:v>0.450549450549445</c:v>
                </c:pt>
                <c:pt idx="365">
                  <c:v>0.452054794520543</c:v>
                </c:pt>
                <c:pt idx="366">
                  <c:v>0.453551912568301</c:v>
                </c:pt>
                <c:pt idx="367">
                  <c:v>0.4550408719346</c:v>
                </c:pt>
                <c:pt idx="368">
                  <c:v>0.45652173913043</c:v>
                </c:pt>
                <c:pt idx="369">
                  <c:v>0.457994579945794</c:v>
                </c:pt>
                <c:pt idx="370">
                  <c:v>0.459459459459454</c:v>
                </c:pt>
                <c:pt idx="371">
                  <c:v>0.460916442048512</c:v>
                </c:pt>
                <c:pt idx="372">
                  <c:v>0.462365591397844</c:v>
                </c:pt>
                <c:pt idx="373">
                  <c:v>0.463806970509378</c:v>
                </c:pt>
                <c:pt idx="374">
                  <c:v>0.465240641711225</c:v>
                </c:pt>
                <c:pt idx="375">
                  <c:v>0.466666666666662</c:v>
                </c:pt>
                <c:pt idx="376">
                  <c:v>0.468085106382974</c:v>
                </c:pt>
                <c:pt idx="377">
                  <c:v>0.469496021220154</c:v>
                </c:pt>
                <c:pt idx="378">
                  <c:v>0.470899470899466</c:v>
                </c:pt>
                <c:pt idx="379">
                  <c:v>0.472295514511868</c:v>
                </c:pt>
                <c:pt idx="380">
                  <c:v>0.473684210526311</c:v>
                </c:pt>
                <c:pt idx="381">
                  <c:v>0.475065616797895</c:v>
                </c:pt>
                <c:pt idx="382">
                  <c:v>0.476439790575911</c:v>
                </c:pt>
                <c:pt idx="383">
                  <c:v>0.477806788511744</c:v>
                </c:pt>
                <c:pt idx="384">
                  <c:v>0.479166666666661</c:v>
                </c:pt>
                <c:pt idx="385">
                  <c:v>0.480519480519475</c:v>
                </c:pt>
                <c:pt idx="386">
                  <c:v>0.481865284974088</c:v>
                </c:pt>
                <c:pt idx="387">
                  <c:v>0.48320413436692</c:v>
                </c:pt>
                <c:pt idx="388">
                  <c:v>0.484536082474222</c:v>
                </c:pt>
                <c:pt idx="389">
                  <c:v>0.485861182519275</c:v>
                </c:pt>
                <c:pt idx="390">
                  <c:v>0.487179487179482</c:v>
                </c:pt>
                <c:pt idx="391">
                  <c:v>0.488491048593345</c:v>
                </c:pt>
                <c:pt idx="392">
                  <c:v>0.489795918367342</c:v>
                </c:pt>
                <c:pt idx="393">
                  <c:v>0.491094147582692</c:v>
                </c:pt>
                <c:pt idx="394">
                  <c:v>0.492385786802025</c:v>
                </c:pt>
                <c:pt idx="395">
                  <c:v>0.493670886075944</c:v>
                </c:pt>
                <c:pt idx="396">
                  <c:v>0.49494949494949</c:v>
                </c:pt>
                <c:pt idx="397">
                  <c:v>0.496221662468509</c:v>
                </c:pt>
                <c:pt idx="398">
                  <c:v>0.497487437185924</c:v>
                </c:pt>
                <c:pt idx="399">
                  <c:v>0.498746867167915</c:v>
                </c:pt>
                <c:pt idx="400">
                  <c:v>0.499999999999995</c:v>
                </c:pt>
                <c:pt idx="401">
                  <c:v>0.501246882793012</c:v>
                </c:pt>
                <c:pt idx="402">
                  <c:v>0.50248756218905</c:v>
                </c:pt>
                <c:pt idx="403">
                  <c:v>0.503722084367241</c:v>
                </c:pt>
                <c:pt idx="404">
                  <c:v>0.5049504950495</c:v>
                </c:pt>
                <c:pt idx="405">
                  <c:v>0.506172839506168</c:v>
                </c:pt>
                <c:pt idx="406">
                  <c:v>0.507389162561571</c:v>
                </c:pt>
                <c:pt idx="407">
                  <c:v>0.508599508599503</c:v>
                </c:pt>
                <c:pt idx="408">
                  <c:v>0.509803921568622</c:v>
                </c:pt>
                <c:pt idx="409">
                  <c:v>0.51100244498777</c:v>
                </c:pt>
                <c:pt idx="410">
                  <c:v>0.512195121951214</c:v>
                </c:pt>
                <c:pt idx="411">
                  <c:v>0.513381995133815</c:v>
                </c:pt>
                <c:pt idx="412">
                  <c:v>0.514563106796111</c:v>
                </c:pt>
                <c:pt idx="413">
                  <c:v>0.515738498789341</c:v>
                </c:pt>
                <c:pt idx="414">
                  <c:v>0.516908212560381</c:v>
                </c:pt>
                <c:pt idx="415">
                  <c:v>0.518072289156621</c:v>
                </c:pt>
                <c:pt idx="416">
                  <c:v>0.519230769230764</c:v>
                </c:pt>
                <c:pt idx="417">
                  <c:v>0.520383693045558</c:v>
                </c:pt>
                <c:pt idx="418">
                  <c:v>0.521531100478464</c:v>
                </c:pt>
                <c:pt idx="419">
                  <c:v>0.522673031026248</c:v>
                </c:pt>
                <c:pt idx="420">
                  <c:v>0.523809523809519</c:v>
                </c:pt>
                <c:pt idx="421">
                  <c:v>0.524940617577192</c:v>
                </c:pt>
                <c:pt idx="422">
                  <c:v>0.526066350710895</c:v>
                </c:pt>
                <c:pt idx="423">
                  <c:v>0.527186761229309</c:v>
                </c:pt>
                <c:pt idx="424">
                  <c:v>0.528301886792448</c:v>
                </c:pt>
                <c:pt idx="425">
                  <c:v>0.529411764705877</c:v>
                </c:pt>
                <c:pt idx="426">
                  <c:v>0.530516431924878</c:v>
                </c:pt>
                <c:pt idx="427">
                  <c:v>0.531615925058543</c:v>
                </c:pt>
                <c:pt idx="428">
                  <c:v>0.532710280373827</c:v>
                </c:pt>
                <c:pt idx="429">
                  <c:v>0.533799533799529</c:v>
                </c:pt>
                <c:pt idx="430">
                  <c:v>0.534883720930228</c:v>
                </c:pt>
                <c:pt idx="431">
                  <c:v>0.535962877030157</c:v>
                </c:pt>
                <c:pt idx="432">
                  <c:v>0.537037037037032</c:v>
                </c:pt>
                <c:pt idx="433">
                  <c:v>0.538106235565815</c:v>
                </c:pt>
                <c:pt idx="434">
                  <c:v>0.539170506912437</c:v>
                </c:pt>
                <c:pt idx="435">
                  <c:v>0.540229885057466</c:v>
                </c:pt>
                <c:pt idx="436">
                  <c:v>0.54128440366972</c:v>
                </c:pt>
                <c:pt idx="437">
                  <c:v>0.542334096109835</c:v>
                </c:pt>
                <c:pt idx="438">
                  <c:v>0.543378995433785</c:v>
                </c:pt>
                <c:pt idx="439">
                  <c:v>0.54441913439635</c:v>
                </c:pt>
                <c:pt idx="440">
                  <c:v>0.54545454545454</c:v>
                </c:pt>
                <c:pt idx="441">
                  <c:v>0.54648526077097</c:v>
                </c:pt>
                <c:pt idx="442">
                  <c:v>0.54751131221719</c:v>
                </c:pt>
                <c:pt idx="443">
                  <c:v>0.54853273137697</c:v>
                </c:pt>
                <c:pt idx="444">
                  <c:v>0.549549549549544</c:v>
                </c:pt>
                <c:pt idx="445">
                  <c:v>0.550561797752804</c:v>
                </c:pt>
                <c:pt idx="446">
                  <c:v>0.551569506726452</c:v>
                </c:pt>
                <c:pt idx="447">
                  <c:v>0.552572706935118</c:v>
                </c:pt>
                <c:pt idx="448">
                  <c:v>0.553571428571423</c:v>
                </c:pt>
                <c:pt idx="449">
                  <c:v>0.554565701559015</c:v>
                </c:pt>
                <c:pt idx="450">
                  <c:v>0.55555555555555</c:v>
                </c:pt>
                <c:pt idx="451">
                  <c:v>0.556541019955649</c:v>
                </c:pt>
                <c:pt idx="452">
                  <c:v>0.5575221238938</c:v>
                </c:pt>
                <c:pt idx="453">
                  <c:v>0.558498896247235</c:v>
                </c:pt>
                <c:pt idx="454">
                  <c:v>0.559471365638761</c:v>
                </c:pt>
                <c:pt idx="455">
                  <c:v>0.560439560439555</c:v>
                </c:pt>
                <c:pt idx="456">
                  <c:v>0.561403508771925</c:v>
                </c:pt>
                <c:pt idx="457">
                  <c:v>0.56236323851203</c:v>
                </c:pt>
                <c:pt idx="458">
                  <c:v>0.563318777292571</c:v>
                </c:pt>
                <c:pt idx="459">
                  <c:v>0.564270152505442</c:v>
                </c:pt>
                <c:pt idx="460">
                  <c:v>0.565217391304343</c:v>
                </c:pt>
                <c:pt idx="461">
                  <c:v>0.56616052060737</c:v>
                </c:pt>
                <c:pt idx="462">
                  <c:v>0.567099567099562</c:v>
                </c:pt>
                <c:pt idx="463">
                  <c:v>0.568034557235416</c:v>
                </c:pt>
                <c:pt idx="464">
                  <c:v>0.568965517241374</c:v>
                </c:pt>
                <c:pt idx="465">
                  <c:v>0.569892473118274</c:v>
                </c:pt>
                <c:pt idx="466">
                  <c:v>0.570815450643772</c:v>
                </c:pt>
                <c:pt idx="467">
                  <c:v>0.571734475374727</c:v>
                </c:pt>
                <c:pt idx="468">
                  <c:v>0.572649572649568</c:v>
                </c:pt>
                <c:pt idx="469">
                  <c:v>0.573560767590613</c:v>
                </c:pt>
                <c:pt idx="470">
                  <c:v>0.574468085106378</c:v>
                </c:pt>
                <c:pt idx="471">
                  <c:v>0.575371549893838</c:v>
                </c:pt>
                <c:pt idx="472">
                  <c:v>0.576271186440673</c:v>
                </c:pt>
                <c:pt idx="473">
                  <c:v>0.577167019027479</c:v>
                </c:pt>
                <c:pt idx="474">
                  <c:v>0.578059071729953</c:v>
                </c:pt>
                <c:pt idx="475">
                  <c:v>0.578947368421048</c:v>
                </c:pt>
                <c:pt idx="476">
                  <c:v>0.579831932773104</c:v>
                </c:pt>
                <c:pt idx="477">
                  <c:v>0.580712788259953</c:v>
                </c:pt>
                <c:pt idx="478">
                  <c:v>0.581589958158991</c:v>
                </c:pt>
                <c:pt idx="479">
                  <c:v>0.582463465553231</c:v>
                </c:pt>
                <c:pt idx="480">
                  <c:v>0.583333333333328</c:v>
                </c:pt>
                <c:pt idx="481">
                  <c:v>0.584199584199579</c:v>
                </c:pt>
                <c:pt idx="482">
                  <c:v>0.585062240663895</c:v>
                </c:pt>
                <c:pt idx="483">
                  <c:v>0.585921325051755</c:v>
                </c:pt>
                <c:pt idx="484">
                  <c:v>0.586776859504127</c:v>
                </c:pt>
                <c:pt idx="485">
                  <c:v>0.587628865979376</c:v>
                </c:pt>
                <c:pt idx="486">
                  <c:v>0.588477366255139</c:v>
                </c:pt>
                <c:pt idx="487">
                  <c:v>0.58932238193018</c:v>
                </c:pt>
                <c:pt idx="488">
                  <c:v>0.590163934426224</c:v>
                </c:pt>
                <c:pt idx="489">
                  <c:v>0.59100204498977</c:v>
                </c:pt>
                <c:pt idx="490">
                  <c:v>0.591836734693873</c:v>
                </c:pt>
                <c:pt idx="491">
                  <c:v>0.592668024439913</c:v>
                </c:pt>
                <c:pt idx="492">
                  <c:v>0.593495934959345</c:v>
                </c:pt>
                <c:pt idx="493">
                  <c:v>0.594320486815411</c:v>
                </c:pt>
                <c:pt idx="494">
                  <c:v>0.595141700404853</c:v>
                </c:pt>
                <c:pt idx="495">
                  <c:v>0.595959595959591</c:v>
                </c:pt>
                <c:pt idx="496">
                  <c:v>0.596774193548382</c:v>
                </c:pt>
                <c:pt idx="497">
                  <c:v>0.597585513078466</c:v>
                </c:pt>
                <c:pt idx="498">
                  <c:v>0.598393574297184</c:v>
                </c:pt>
                <c:pt idx="499">
                  <c:v>0.599198396793582</c:v>
                </c:pt>
                <c:pt idx="500">
                  <c:v>0.599999999999995</c:v>
                </c:pt>
                <c:pt idx="501">
                  <c:v>0.600798403193608</c:v>
                </c:pt>
                <c:pt idx="502">
                  <c:v>0.601593625498003</c:v>
                </c:pt>
                <c:pt idx="503">
                  <c:v>0.602385685884687</c:v>
                </c:pt>
                <c:pt idx="504">
                  <c:v>0.603174603174598</c:v>
                </c:pt>
                <c:pt idx="505">
                  <c:v>0.603960396039599</c:v>
                </c:pt>
                <c:pt idx="506">
                  <c:v>0.604743083003948</c:v>
                </c:pt>
                <c:pt idx="507">
                  <c:v>0.605522682445754</c:v>
                </c:pt>
                <c:pt idx="508">
                  <c:v>0.60629921259842</c:v>
                </c:pt>
                <c:pt idx="509">
                  <c:v>0.607072691552058</c:v>
                </c:pt>
                <c:pt idx="510">
                  <c:v>0.607843137254897</c:v>
                </c:pt>
                <c:pt idx="511">
                  <c:v>0.608610567514672</c:v>
                </c:pt>
                <c:pt idx="512">
                  <c:v>0.609374999999995</c:v>
                </c:pt>
                <c:pt idx="513">
                  <c:v>0.61013645224171</c:v>
                </c:pt>
                <c:pt idx="514">
                  <c:v>0.610894941634236</c:v>
                </c:pt>
                <c:pt idx="515">
                  <c:v>0.611650485436888</c:v>
                </c:pt>
                <c:pt idx="516">
                  <c:v>0.612403100775189</c:v>
                </c:pt>
                <c:pt idx="517">
                  <c:v>0.613152804642161</c:v>
                </c:pt>
                <c:pt idx="518">
                  <c:v>0.613899613899609</c:v>
                </c:pt>
                <c:pt idx="519">
                  <c:v>0.614643545279378</c:v>
                </c:pt>
                <c:pt idx="520">
                  <c:v>0.61538461538461</c:v>
                </c:pt>
                <c:pt idx="521">
                  <c:v>0.616122840690974</c:v>
                </c:pt>
                <c:pt idx="522">
                  <c:v>0.616858237547888</c:v>
                </c:pt>
                <c:pt idx="523">
                  <c:v>0.617590822179727</c:v>
                </c:pt>
                <c:pt idx="524">
                  <c:v>0.618320610687018</c:v>
                </c:pt>
                <c:pt idx="525">
                  <c:v>0.619047619047614</c:v>
                </c:pt>
                <c:pt idx="526">
                  <c:v>0.619771863117866</c:v>
                </c:pt>
                <c:pt idx="527">
                  <c:v>0.620493358633771</c:v>
                </c:pt>
                <c:pt idx="528">
                  <c:v>0.621212121212116</c:v>
                </c:pt>
                <c:pt idx="529">
                  <c:v>0.621928166351602</c:v>
                </c:pt>
                <c:pt idx="530">
                  <c:v>0.622641509433957</c:v>
                </c:pt>
                <c:pt idx="531">
                  <c:v>0.623352165725042</c:v>
                </c:pt>
                <c:pt idx="532">
                  <c:v>0.624060150375935</c:v>
                </c:pt>
                <c:pt idx="533">
                  <c:v>0.62476547842401</c:v>
                </c:pt>
                <c:pt idx="534">
                  <c:v>0.625468164794002</c:v>
                </c:pt>
                <c:pt idx="535">
                  <c:v>0.62616822429906</c:v>
                </c:pt>
                <c:pt idx="536">
                  <c:v>0.626865671641786</c:v>
                </c:pt>
                <c:pt idx="537">
                  <c:v>0.627560521415265</c:v>
                </c:pt>
                <c:pt idx="538">
                  <c:v>0.628252788104084</c:v>
                </c:pt>
                <c:pt idx="539">
                  <c:v>0.628942486085338</c:v>
                </c:pt>
                <c:pt idx="540">
                  <c:v>0.629629629629625</c:v>
                </c:pt>
                <c:pt idx="541">
                  <c:v>0.630314232902028</c:v>
                </c:pt>
                <c:pt idx="542">
                  <c:v>0.630996309963095</c:v>
                </c:pt>
                <c:pt idx="543">
                  <c:v>0.631675874769792</c:v>
                </c:pt>
                <c:pt idx="544">
                  <c:v>0.632352941176466</c:v>
                </c:pt>
                <c:pt idx="545">
                  <c:v>0.633027522935775</c:v>
                </c:pt>
                <c:pt idx="546">
                  <c:v>0.633699633699629</c:v>
                </c:pt>
                <c:pt idx="547">
                  <c:v>0.634369287020105</c:v>
                </c:pt>
                <c:pt idx="548">
                  <c:v>0.63503649635036</c:v>
                </c:pt>
                <c:pt idx="549">
                  <c:v>0.635701275045532</c:v>
                </c:pt>
                <c:pt idx="550">
                  <c:v>0.636363636363631</c:v>
                </c:pt>
                <c:pt idx="551">
                  <c:v>0.63702359346642</c:v>
                </c:pt>
                <c:pt idx="552">
                  <c:v>0.637681159420285</c:v>
                </c:pt>
                <c:pt idx="553">
                  <c:v>0.638336347197102</c:v>
                </c:pt>
                <c:pt idx="554">
                  <c:v>0.638989169675085</c:v>
                </c:pt>
                <c:pt idx="555">
                  <c:v>0.639639639639635</c:v>
                </c:pt>
                <c:pt idx="556">
                  <c:v>0.640287769784168</c:v>
                </c:pt>
                <c:pt idx="557">
                  <c:v>0.640933572710947</c:v>
                </c:pt>
                <c:pt idx="558">
                  <c:v>0.641577060931895</c:v>
                </c:pt>
                <c:pt idx="559">
                  <c:v>0.642218246869405</c:v>
                </c:pt>
                <c:pt idx="560">
                  <c:v>0.642857142857138</c:v>
                </c:pt>
                <c:pt idx="561">
                  <c:v>0.643493761140815</c:v>
                </c:pt>
                <c:pt idx="562">
                  <c:v>0.644128113878999</c:v>
                </c:pt>
                <c:pt idx="563">
                  <c:v>0.644760213143867</c:v>
                </c:pt>
                <c:pt idx="564">
                  <c:v>0.645390070921981</c:v>
                </c:pt>
                <c:pt idx="565">
                  <c:v>0.646017699115039</c:v>
                </c:pt>
                <c:pt idx="566">
                  <c:v>0.646643109540631</c:v>
                </c:pt>
                <c:pt idx="567">
                  <c:v>0.647266313932976</c:v>
                </c:pt>
                <c:pt idx="568">
                  <c:v>0.647887323943657</c:v>
                </c:pt>
                <c:pt idx="569">
                  <c:v>0.64850615114235</c:v>
                </c:pt>
                <c:pt idx="570">
                  <c:v>0.649122807017539</c:v>
                </c:pt>
                <c:pt idx="571">
                  <c:v>0.649737302977228</c:v>
                </c:pt>
                <c:pt idx="572">
                  <c:v>0.650349650349645</c:v>
                </c:pt>
                <c:pt idx="573">
                  <c:v>0.650959860383939</c:v>
                </c:pt>
                <c:pt idx="574">
                  <c:v>0.651567944250866</c:v>
                </c:pt>
                <c:pt idx="575">
                  <c:v>0.652173913043474</c:v>
                </c:pt>
                <c:pt idx="576">
                  <c:v>0.652777777777773</c:v>
                </c:pt>
                <c:pt idx="577">
                  <c:v>0.653379549393409</c:v>
                </c:pt>
                <c:pt idx="578">
                  <c:v>0.653979238754321</c:v>
                </c:pt>
                <c:pt idx="579">
                  <c:v>0.654576856649391</c:v>
                </c:pt>
                <c:pt idx="580">
                  <c:v>0.655172413793099</c:v>
                </c:pt>
                <c:pt idx="581">
                  <c:v>0.655765920826157</c:v>
                </c:pt>
                <c:pt idx="582">
                  <c:v>0.656357388316146</c:v>
                </c:pt>
                <c:pt idx="583">
                  <c:v>0.656946826758143</c:v>
                </c:pt>
                <c:pt idx="584">
                  <c:v>0.657534246575338</c:v>
                </c:pt>
                <c:pt idx="585">
                  <c:v>0.658119658119653</c:v>
                </c:pt>
                <c:pt idx="586">
                  <c:v>0.65870307167235</c:v>
                </c:pt>
                <c:pt idx="587">
                  <c:v>0.659284497444629</c:v>
                </c:pt>
                <c:pt idx="588">
                  <c:v>0.659863945578226</c:v>
                </c:pt>
                <c:pt idx="589">
                  <c:v>0.660441426146005</c:v>
                </c:pt>
                <c:pt idx="590">
                  <c:v>0.661016949152538</c:v>
                </c:pt>
                <c:pt idx="591">
                  <c:v>0.661590524534682</c:v>
                </c:pt>
                <c:pt idx="592">
                  <c:v>0.662162162162157</c:v>
                </c:pt>
                <c:pt idx="593">
                  <c:v>0.662731871838106</c:v>
                </c:pt>
                <c:pt idx="594">
                  <c:v>0.663299663299659</c:v>
                </c:pt>
                <c:pt idx="595">
                  <c:v>0.663865546218483</c:v>
                </c:pt>
                <c:pt idx="596">
                  <c:v>0.664429530201338</c:v>
                </c:pt>
                <c:pt idx="597">
                  <c:v>0.664991624790615</c:v>
                </c:pt>
                <c:pt idx="598">
                  <c:v>0.665551839464878</c:v>
                </c:pt>
                <c:pt idx="599">
                  <c:v>0.666110183639394</c:v>
                </c:pt>
                <c:pt idx="600">
                  <c:v>0.666666666666662</c:v>
                </c:pt>
                <c:pt idx="601">
                  <c:v>0.667221297836934</c:v>
                </c:pt>
                <c:pt idx="602">
                  <c:v>0.667774086378733</c:v>
                </c:pt>
                <c:pt idx="603">
                  <c:v>0.668325041459365</c:v>
                </c:pt>
                <c:pt idx="604">
                  <c:v>0.668874172185426</c:v>
                </c:pt>
                <c:pt idx="605">
                  <c:v>0.669421487603301</c:v>
                </c:pt>
                <c:pt idx="606">
                  <c:v>0.669966996699665</c:v>
                </c:pt>
                <c:pt idx="607">
                  <c:v>0.670510708401972</c:v>
                </c:pt>
                <c:pt idx="608">
                  <c:v>0.671052631578943</c:v>
                </c:pt>
                <c:pt idx="609">
                  <c:v>0.671592775041046</c:v>
                </c:pt>
                <c:pt idx="610">
                  <c:v>0.672131147540979</c:v>
                </c:pt>
                <c:pt idx="611">
                  <c:v>0.672667757774136</c:v>
                </c:pt>
                <c:pt idx="612">
                  <c:v>0.67320261437908</c:v>
                </c:pt>
                <c:pt idx="613">
                  <c:v>0.673735725938005</c:v>
                </c:pt>
                <c:pt idx="614">
                  <c:v>0.674267100977194</c:v>
                </c:pt>
                <c:pt idx="615">
                  <c:v>0.674796747967475</c:v>
                </c:pt>
                <c:pt idx="616">
                  <c:v>0.675324675324671</c:v>
                </c:pt>
                <c:pt idx="617">
                  <c:v>0.675850891410044</c:v>
                </c:pt>
                <c:pt idx="618">
                  <c:v>0.67637540453074</c:v>
                </c:pt>
                <c:pt idx="619">
                  <c:v>0.676898222940222</c:v>
                </c:pt>
                <c:pt idx="620">
                  <c:v>0.677419354838705</c:v>
                </c:pt>
                <c:pt idx="621">
                  <c:v>0.677938808373586</c:v>
                </c:pt>
                <c:pt idx="622">
                  <c:v>0.678456591639867</c:v>
                </c:pt>
                <c:pt idx="623">
                  <c:v>0.678972712680573</c:v>
                </c:pt>
                <c:pt idx="624">
                  <c:v>0.679487179487175</c:v>
                </c:pt>
                <c:pt idx="625">
                  <c:v>0.679999999999995</c:v>
                </c:pt>
                <c:pt idx="626">
                  <c:v>0.680511182108621</c:v>
                </c:pt>
                <c:pt idx="627">
                  <c:v>0.681020733652308</c:v>
                </c:pt>
                <c:pt idx="628">
                  <c:v>0.681528662420377</c:v>
                </c:pt>
                <c:pt idx="629">
                  <c:v>0.682034976152619</c:v>
                </c:pt>
                <c:pt idx="630">
                  <c:v>0.682539682539678</c:v>
                </c:pt>
                <c:pt idx="631">
                  <c:v>0.68304278922345</c:v>
                </c:pt>
                <c:pt idx="632">
                  <c:v>0.683544303797464</c:v>
                </c:pt>
                <c:pt idx="633">
                  <c:v>0.684044233807262</c:v>
                </c:pt>
                <c:pt idx="634">
                  <c:v>0.684542586750784</c:v>
                </c:pt>
                <c:pt idx="635">
                  <c:v>0.685039370078736</c:v>
                </c:pt>
                <c:pt idx="636">
                  <c:v>0.685534591194964</c:v>
                </c:pt>
                <c:pt idx="637">
                  <c:v>0.686028257456824</c:v>
                </c:pt>
                <c:pt idx="638">
                  <c:v>0.686520376175544</c:v>
                </c:pt>
                <c:pt idx="639">
                  <c:v>0.687010954616584</c:v>
                </c:pt>
                <c:pt idx="640">
                  <c:v>0.687499999999995</c:v>
                </c:pt>
                <c:pt idx="641">
                  <c:v>0.687987519500775</c:v>
                </c:pt>
                <c:pt idx="642">
                  <c:v>0.688473520249217</c:v>
                </c:pt>
                <c:pt idx="643">
                  <c:v>0.688958009331255</c:v>
                </c:pt>
                <c:pt idx="644">
                  <c:v>0.689440993788815</c:v>
                </c:pt>
                <c:pt idx="645">
                  <c:v>0.68992248062015</c:v>
                </c:pt>
                <c:pt idx="646">
                  <c:v>0.690402476780181</c:v>
                </c:pt>
                <c:pt idx="647">
                  <c:v>0.69088098918083</c:v>
                </c:pt>
                <c:pt idx="648">
                  <c:v>0.691358024691353</c:v>
                </c:pt>
                <c:pt idx="649">
                  <c:v>0.69183359013867</c:v>
                </c:pt>
                <c:pt idx="650">
                  <c:v>0.692307692307688</c:v>
                </c:pt>
                <c:pt idx="651">
                  <c:v>0.692780337941624</c:v>
                </c:pt>
                <c:pt idx="652">
                  <c:v>0.693251533742327</c:v>
                </c:pt>
                <c:pt idx="653">
                  <c:v>0.693721286370593</c:v>
                </c:pt>
                <c:pt idx="654">
                  <c:v>0.694189602446479</c:v>
                </c:pt>
                <c:pt idx="655">
                  <c:v>0.694656488549614</c:v>
                </c:pt>
                <c:pt idx="656">
                  <c:v>0.695121951219508</c:v>
                </c:pt>
                <c:pt idx="657">
                  <c:v>0.695585996955855</c:v>
                </c:pt>
                <c:pt idx="658">
                  <c:v>0.69604863221884</c:v>
                </c:pt>
                <c:pt idx="659">
                  <c:v>0.696509863429434</c:v>
                </c:pt>
                <c:pt idx="660">
                  <c:v>0.696969696969692</c:v>
                </c:pt>
                <c:pt idx="661">
                  <c:v>0.697428139183051</c:v>
                </c:pt>
                <c:pt idx="662">
                  <c:v>0.697885196374618</c:v>
                </c:pt>
                <c:pt idx="663">
                  <c:v>0.698340874811458</c:v>
                </c:pt>
                <c:pt idx="664">
                  <c:v>0.698795180722887</c:v>
                </c:pt>
                <c:pt idx="665">
                  <c:v>0.699248120300747</c:v>
                </c:pt>
                <c:pt idx="666">
                  <c:v>0.699699699699695</c:v>
                </c:pt>
                <c:pt idx="667">
                  <c:v>0.700149925037477</c:v>
                </c:pt>
                <c:pt idx="668">
                  <c:v>0.700598802395205</c:v>
                </c:pt>
                <c:pt idx="669">
                  <c:v>0.701046337817634</c:v>
                </c:pt>
                <c:pt idx="670">
                  <c:v>0.701492537313428</c:v>
                </c:pt>
                <c:pt idx="671">
                  <c:v>0.701937406855435</c:v>
                </c:pt>
                <c:pt idx="672">
                  <c:v>0.702380952380948</c:v>
                </c:pt>
                <c:pt idx="673">
                  <c:v>0.702823179791972</c:v>
                </c:pt>
                <c:pt idx="674">
                  <c:v>0.703264094955485</c:v>
                </c:pt>
                <c:pt idx="675">
                  <c:v>0.703703703703699</c:v>
                </c:pt>
                <c:pt idx="676">
                  <c:v>0.704142011834315</c:v>
                </c:pt>
                <c:pt idx="677">
                  <c:v>0.704579025110778</c:v>
                </c:pt>
                <c:pt idx="678">
                  <c:v>0.705014749262532</c:v>
                </c:pt>
                <c:pt idx="679">
                  <c:v>0.705449189985268</c:v>
                </c:pt>
                <c:pt idx="680">
                  <c:v>0.705882352941172</c:v>
                </c:pt>
                <c:pt idx="681">
                  <c:v>0.706314243759173</c:v>
                </c:pt>
                <c:pt idx="682">
                  <c:v>0.706744868035186</c:v>
                </c:pt>
                <c:pt idx="683">
                  <c:v>0.707174231332353</c:v>
                </c:pt>
                <c:pt idx="684">
                  <c:v>0.707602339181282</c:v>
                </c:pt>
                <c:pt idx="685">
                  <c:v>0.708029197080288</c:v>
                </c:pt>
                <c:pt idx="686">
                  <c:v>0.708454810495622</c:v>
                </c:pt>
                <c:pt idx="687">
                  <c:v>0.708879184861713</c:v>
                </c:pt>
                <c:pt idx="688">
                  <c:v>0.709302325581391</c:v>
                </c:pt>
                <c:pt idx="689">
                  <c:v>0.70972423802612</c:v>
                </c:pt>
                <c:pt idx="690">
                  <c:v>0.710144927536227</c:v>
                </c:pt>
                <c:pt idx="691">
                  <c:v>0.710564399421124</c:v>
                </c:pt>
                <c:pt idx="692">
                  <c:v>0.710982658959533</c:v>
                </c:pt>
                <c:pt idx="693">
                  <c:v>0.711399711399707</c:v>
                </c:pt>
                <c:pt idx="694">
                  <c:v>0.71181556195965</c:v>
                </c:pt>
                <c:pt idx="695">
                  <c:v>0.712230215827334</c:v>
                </c:pt>
                <c:pt idx="696">
                  <c:v>0.712643678160915</c:v>
                </c:pt>
                <c:pt idx="697">
                  <c:v>0.713055954088948</c:v>
                </c:pt>
                <c:pt idx="698">
                  <c:v>0.713467048710597</c:v>
                </c:pt>
                <c:pt idx="699">
                  <c:v>0.713876967095847</c:v>
                </c:pt>
                <c:pt idx="700">
                  <c:v>0.71428571428571</c:v>
                </c:pt>
                <c:pt idx="701">
                  <c:v>0.714693295292435</c:v>
                </c:pt>
                <c:pt idx="702">
                  <c:v>0.715099715099711</c:v>
                </c:pt>
                <c:pt idx="703">
                  <c:v>0.715504978662869</c:v>
                </c:pt>
                <c:pt idx="704">
                  <c:v>0.715909090909087</c:v>
                </c:pt>
                <c:pt idx="705">
                  <c:v>0.716312056737584</c:v>
                </c:pt>
                <c:pt idx="706">
                  <c:v>0.716713881019826</c:v>
                </c:pt>
                <c:pt idx="707">
                  <c:v>0.717114568599713</c:v>
                </c:pt>
                <c:pt idx="708">
                  <c:v>0.717514124293781</c:v>
                </c:pt>
                <c:pt idx="709">
                  <c:v>0.717912552891392</c:v>
                </c:pt>
                <c:pt idx="710">
                  <c:v>0.718309859154925</c:v>
                </c:pt>
                <c:pt idx="711">
                  <c:v>0.718706047819968</c:v>
                </c:pt>
                <c:pt idx="712">
                  <c:v>0.719101123595501</c:v>
                </c:pt>
                <c:pt idx="713">
                  <c:v>0.719495091164091</c:v>
                </c:pt>
                <c:pt idx="714">
                  <c:v>0.719887955182069</c:v>
                </c:pt>
                <c:pt idx="715">
                  <c:v>0.720279720279716</c:v>
                </c:pt>
                <c:pt idx="716">
                  <c:v>0.720670391061448</c:v>
                </c:pt>
                <c:pt idx="717">
                  <c:v>0.721059972105993</c:v>
                </c:pt>
                <c:pt idx="718">
                  <c:v>0.72144846796657</c:v>
                </c:pt>
                <c:pt idx="719">
                  <c:v>0.721835883171067</c:v>
                </c:pt>
                <c:pt idx="720">
                  <c:v>0.722222222222218</c:v>
                </c:pt>
                <c:pt idx="721">
                  <c:v>0.722607489597777</c:v>
                </c:pt>
                <c:pt idx="722">
                  <c:v>0.722991689750688</c:v>
                </c:pt>
                <c:pt idx="723">
                  <c:v>0.723374827109263</c:v>
                </c:pt>
                <c:pt idx="724">
                  <c:v>0.723756906077344</c:v>
                </c:pt>
                <c:pt idx="725">
                  <c:v>0.724137931034478</c:v>
                </c:pt>
                <c:pt idx="726">
                  <c:v>0.724517906336084</c:v>
                </c:pt>
                <c:pt idx="727">
                  <c:v>0.724896836313613</c:v>
                </c:pt>
                <c:pt idx="728">
                  <c:v>0.725274725274721</c:v>
                </c:pt>
                <c:pt idx="729">
                  <c:v>0.725651577503425</c:v>
                </c:pt>
                <c:pt idx="730">
                  <c:v>0.72602739726027</c:v>
                </c:pt>
                <c:pt idx="731">
                  <c:v>0.726402188782486</c:v>
                </c:pt>
                <c:pt idx="732">
                  <c:v>0.726775956284149</c:v>
                </c:pt>
                <c:pt idx="733">
                  <c:v>0.727148703956339</c:v>
                </c:pt>
                <c:pt idx="734">
                  <c:v>0.727520435967298</c:v>
                </c:pt>
                <c:pt idx="735">
                  <c:v>0.727891156462581</c:v>
                </c:pt>
                <c:pt idx="736">
                  <c:v>0.728260869565213</c:v>
                </c:pt>
                <c:pt idx="737">
                  <c:v>0.728629579375844</c:v>
                </c:pt>
                <c:pt idx="738">
                  <c:v>0.728997289972896</c:v>
                </c:pt>
                <c:pt idx="739">
                  <c:v>0.729364005412716</c:v>
                </c:pt>
                <c:pt idx="740">
                  <c:v>0.729729729729726</c:v>
                </c:pt>
                <c:pt idx="741">
                  <c:v>0.730094466936568</c:v>
                </c:pt>
                <c:pt idx="742">
                  <c:v>0.730458221024255</c:v>
                </c:pt>
                <c:pt idx="743">
                  <c:v>0.730820995962311</c:v>
                </c:pt>
                <c:pt idx="744">
                  <c:v>0.73118279569892</c:v>
                </c:pt>
                <c:pt idx="745">
                  <c:v>0.73154362416107</c:v>
                </c:pt>
                <c:pt idx="746">
                  <c:v>0.731903485254687</c:v>
                </c:pt>
                <c:pt idx="747">
                  <c:v>0.732262382864788</c:v>
                </c:pt>
                <c:pt idx="748">
                  <c:v>0.732620320855611</c:v>
                </c:pt>
                <c:pt idx="749">
                  <c:v>0.732977303070757</c:v>
                </c:pt>
                <c:pt idx="750">
                  <c:v>0.733333333333329</c:v>
                </c:pt>
                <c:pt idx="751">
                  <c:v>0.733688415446068</c:v>
                </c:pt>
                <c:pt idx="752">
                  <c:v>0.734042553191485</c:v>
                </c:pt>
                <c:pt idx="753">
                  <c:v>0.734395750332001</c:v>
                </c:pt>
                <c:pt idx="754">
                  <c:v>0.734748010610075</c:v>
                </c:pt>
                <c:pt idx="755">
                  <c:v>0.73509933774834</c:v>
                </c:pt>
                <c:pt idx="756">
                  <c:v>0.735449735449731</c:v>
                </c:pt>
                <c:pt idx="757">
                  <c:v>0.735799207397618</c:v>
                </c:pt>
                <c:pt idx="758">
                  <c:v>0.736147757255933</c:v>
                </c:pt>
                <c:pt idx="759">
                  <c:v>0.736495388669298</c:v>
                </c:pt>
                <c:pt idx="760">
                  <c:v>0.736842105263154</c:v>
                </c:pt>
                <c:pt idx="761">
                  <c:v>0.737187910643885</c:v>
                </c:pt>
                <c:pt idx="762">
                  <c:v>0.737532808398946</c:v>
                </c:pt>
                <c:pt idx="763">
                  <c:v>0.737876802096981</c:v>
                </c:pt>
                <c:pt idx="764">
                  <c:v>0.738219895287954</c:v>
                </c:pt>
                <c:pt idx="765">
                  <c:v>0.738562091503264</c:v>
                </c:pt>
                <c:pt idx="766">
                  <c:v>0.738903394255871</c:v>
                </c:pt>
                <c:pt idx="767">
                  <c:v>0.739243807040413</c:v>
                </c:pt>
                <c:pt idx="768">
                  <c:v>0.739583333333329</c:v>
                </c:pt>
                <c:pt idx="769">
                  <c:v>0.739921976592974</c:v>
                </c:pt>
                <c:pt idx="770">
                  <c:v>0.740259740259736</c:v>
                </c:pt>
                <c:pt idx="771">
                  <c:v>0.740596627756157</c:v>
                </c:pt>
                <c:pt idx="772">
                  <c:v>0.740932642487043</c:v>
                </c:pt>
                <c:pt idx="773">
                  <c:v>0.741267787839582</c:v>
                </c:pt>
                <c:pt idx="774">
                  <c:v>0.741602067183458</c:v>
                </c:pt>
                <c:pt idx="775">
                  <c:v>0.741935483870964</c:v>
                </c:pt>
                <c:pt idx="776">
                  <c:v>0.742268041237109</c:v>
                </c:pt>
                <c:pt idx="777">
                  <c:v>0.742599742599739</c:v>
                </c:pt>
                <c:pt idx="778">
                  <c:v>0.742930591259636</c:v>
                </c:pt>
                <c:pt idx="779">
                  <c:v>0.743260590500638</c:v>
                </c:pt>
                <c:pt idx="780">
                  <c:v>0.74358974358974</c:v>
                </c:pt>
                <c:pt idx="781">
                  <c:v>0.743918053777205</c:v>
                </c:pt>
                <c:pt idx="782">
                  <c:v>0.744245524296671</c:v>
                </c:pt>
                <c:pt idx="783">
                  <c:v>0.744572158365258</c:v>
                </c:pt>
                <c:pt idx="784">
                  <c:v>0.744897959183669</c:v>
                </c:pt>
                <c:pt idx="785">
                  <c:v>0.745222929936302</c:v>
                </c:pt>
                <c:pt idx="786">
                  <c:v>0.745547073791344</c:v>
                </c:pt>
                <c:pt idx="787">
                  <c:v>0.745870393900885</c:v>
                </c:pt>
                <c:pt idx="788">
                  <c:v>0.746192893401011</c:v>
                </c:pt>
                <c:pt idx="789">
                  <c:v>0.74651457541191</c:v>
                </c:pt>
                <c:pt idx="790">
                  <c:v>0.746835443037971</c:v>
                </c:pt>
                <c:pt idx="791">
                  <c:v>0.747155499367885</c:v>
                </c:pt>
                <c:pt idx="792">
                  <c:v>0.747474747474743</c:v>
                </c:pt>
                <c:pt idx="793">
                  <c:v>0.747793190416137</c:v>
                </c:pt>
                <c:pt idx="794">
                  <c:v>0.748110831234253</c:v>
                </c:pt>
                <c:pt idx="795">
                  <c:v>0.748427672955971</c:v>
                </c:pt>
                <c:pt idx="796">
                  <c:v>0.748743718592961</c:v>
                </c:pt>
                <c:pt idx="797">
                  <c:v>0.749058971141778</c:v>
                </c:pt>
                <c:pt idx="798">
                  <c:v>0.749373433583956</c:v>
                </c:pt>
                <c:pt idx="799">
                  <c:v>0.749687108886104</c:v>
                </c:pt>
                <c:pt idx="800">
                  <c:v>0.749999999999996</c:v>
                </c:pt>
                <c:pt idx="801">
                  <c:v>0.750312109862668</c:v>
                </c:pt>
                <c:pt idx="802">
                  <c:v>0.750623441396505</c:v>
                </c:pt>
                <c:pt idx="803">
                  <c:v>0.750933997509336</c:v>
                </c:pt>
                <c:pt idx="804">
                  <c:v>0.751243781094523</c:v>
                </c:pt>
                <c:pt idx="805">
                  <c:v>0.751552795031052</c:v>
                </c:pt>
                <c:pt idx="806">
                  <c:v>0.751861042183619</c:v>
                </c:pt>
                <c:pt idx="807">
                  <c:v>0.752168525402722</c:v>
                </c:pt>
                <c:pt idx="808">
                  <c:v>0.752475247524749</c:v>
                </c:pt>
                <c:pt idx="809">
                  <c:v>0.75278121137206</c:v>
                </c:pt>
                <c:pt idx="810">
                  <c:v>0.753086419753082</c:v>
                </c:pt>
                <c:pt idx="811">
                  <c:v>0.753390875462388</c:v>
                </c:pt>
                <c:pt idx="812">
                  <c:v>0.753694581280784</c:v>
                </c:pt>
                <c:pt idx="813">
                  <c:v>0.753997539975396</c:v>
                </c:pt>
                <c:pt idx="814">
                  <c:v>0.75429975429975</c:v>
                </c:pt>
                <c:pt idx="815">
                  <c:v>0.754601226993861</c:v>
                </c:pt>
                <c:pt idx="816">
                  <c:v>0.75490196078431</c:v>
                </c:pt>
                <c:pt idx="817">
                  <c:v>0.755201958384329</c:v>
                </c:pt>
                <c:pt idx="818">
                  <c:v>0.755501222493884</c:v>
                </c:pt>
                <c:pt idx="819">
                  <c:v>0.755799755799752</c:v>
                </c:pt>
                <c:pt idx="820">
                  <c:v>0.756097560975606</c:v>
                </c:pt>
                <c:pt idx="821">
                  <c:v>0.756394640682091</c:v>
                </c:pt>
                <c:pt idx="822">
                  <c:v>0.756690997566906</c:v>
                </c:pt>
                <c:pt idx="823">
                  <c:v>0.756986634264881</c:v>
                </c:pt>
                <c:pt idx="824">
                  <c:v>0.757281553398054</c:v>
                </c:pt>
                <c:pt idx="825">
                  <c:v>0.757575757575754</c:v>
                </c:pt>
                <c:pt idx="826">
                  <c:v>0.757869249394669</c:v>
                </c:pt>
                <c:pt idx="827">
                  <c:v>0.758162031438932</c:v>
                </c:pt>
                <c:pt idx="828">
                  <c:v>0.758454106280189</c:v>
                </c:pt>
                <c:pt idx="829">
                  <c:v>0.75874547647768</c:v>
                </c:pt>
                <c:pt idx="830">
                  <c:v>0.759036144578309</c:v>
                </c:pt>
                <c:pt idx="831">
                  <c:v>0.759326113116723</c:v>
                </c:pt>
                <c:pt idx="832">
                  <c:v>0.759615384615381</c:v>
                </c:pt>
                <c:pt idx="833">
                  <c:v>0.75990396158463</c:v>
                </c:pt>
                <c:pt idx="834">
                  <c:v>0.760191846522778</c:v>
                </c:pt>
                <c:pt idx="835">
                  <c:v>0.760479041916164</c:v>
                </c:pt>
                <c:pt idx="836">
                  <c:v>0.760765550239231</c:v>
                </c:pt>
                <c:pt idx="837">
                  <c:v>0.761051373954596</c:v>
                </c:pt>
                <c:pt idx="838">
                  <c:v>0.761336515513123</c:v>
                </c:pt>
                <c:pt idx="839">
                  <c:v>0.761620977353989</c:v>
                </c:pt>
                <c:pt idx="840">
                  <c:v>0.761904761904758</c:v>
                </c:pt>
                <c:pt idx="841">
                  <c:v>0.762187871581447</c:v>
                </c:pt>
                <c:pt idx="842">
                  <c:v>0.762470308788595</c:v>
                </c:pt>
                <c:pt idx="843">
                  <c:v>0.762752075919332</c:v>
                </c:pt>
                <c:pt idx="844">
                  <c:v>0.763033175355446</c:v>
                </c:pt>
                <c:pt idx="845">
                  <c:v>0.763313609467452</c:v>
                </c:pt>
                <c:pt idx="846">
                  <c:v>0.763593380614653</c:v>
                </c:pt>
                <c:pt idx="847">
                  <c:v>0.763872491145215</c:v>
                </c:pt>
                <c:pt idx="848">
                  <c:v>0.764150943396223</c:v>
                </c:pt>
                <c:pt idx="849">
                  <c:v>0.764428739693753</c:v>
                </c:pt>
                <c:pt idx="850">
                  <c:v>0.764705882352937</c:v>
                </c:pt>
                <c:pt idx="851">
                  <c:v>0.764982373678022</c:v>
                </c:pt>
                <c:pt idx="852">
                  <c:v>0.765258215962437</c:v>
                </c:pt>
                <c:pt idx="853">
                  <c:v>0.765533411488859</c:v>
                </c:pt>
                <c:pt idx="854">
                  <c:v>0.76580796252927</c:v>
                </c:pt>
                <c:pt idx="855">
                  <c:v>0.766081871345025</c:v>
                </c:pt>
                <c:pt idx="856">
                  <c:v>0.766355140186912</c:v>
                </c:pt>
                <c:pt idx="857">
                  <c:v>0.766627771295212</c:v>
                </c:pt>
                <c:pt idx="858">
                  <c:v>0.766899766899763</c:v>
                </c:pt>
                <c:pt idx="859">
                  <c:v>0.767171129220019</c:v>
                </c:pt>
                <c:pt idx="860">
                  <c:v>0.767441860465112</c:v>
                </c:pt>
                <c:pt idx="861">
                  <c:v>0.76771196283391</c:v>
                </c:pt>
                <c:pt idx="862">
                  <c:v>0.767981438515077</c:v>
                </c:pt>
                <c:pt idx="863">
                  <c:v>0.768250289687134</c:v>
                </c:pt>
                <c:pt idx="864">
                  <c:v>0.768518518518515</c:v>
                </c:pt>
                <c:pt idx="865">
                  <c:v>0.768786127167626</c:v>
                </c:pt>
                <c:pt idx="866">
                  <c:v>0.769053117782906</c:v>
                </c:pt>
                <c:pt idx="867">
                  <c:v>0.76931949250288</c:v>
                </c:pt>
                <c:pt idx="868">
                  <c:v>0.769585253456217</c:v>
                </c:pt>
                <c:pt idx="869">
                  <c:v>0.769850402761791</c:v>
                </c:pt>
                <c:pt idx="870">
                  <c:v>0.770114942528732</c:v>
                </c:pt>
                <c:pt idx="871">
                  <c:v>0.770378874856483</c:v>
                </c:pt>
                <c:pt idx="872">
                  <c:v>0.770642201834859</c:v>
                </c:pt>
                <c:pt idx="873">
                  <c:v>0.770904925544097</c:v>
                </c:pt>
                <c:pt idx="874">
                  <c:v>0.771167048054916</c:v>
                </c:pt>
                <c:pt idx="875">
                  <c:v>0.771428571428568</c:v>
                </c:pt>
                <c:pt idx="876">
                  <c:v>0.771689497716891</c:v>
                </c:pt>
                <c:pt idx="877">
                  <c:v>0.771949828962368</c:v>
                </c:pt>
                <c:pt idx="878">
                  <c:v>0.772209567198174</c:v>
                </c:pt>
                <c:pt idx="879">
                  <c:v>0.772468714448233</c:v>
                </c:pt>
                <c:pt idx="880">
                  <c:v>0.772727272727269</c:v>
                </c:pt>
                <c:pt idx="881">
                  <c:v>0.772985244040859</c:v>
                </c:pt>
                <c:pt idx="882">
                  <c:v>0.773242630385484</c:v>
                </c:pt>
                <c:pt idx="883">
                  <c:v>0.773499433748581</c:v>
                </c:pt>
                <c:pt idx="884">
                  <c:v>0.773755656108594</c:v>
                </c:pt>
                <c:pt idx="885">
                  <c:v>0.774011299435024</c:v>
                </c:pt>
                <c:pt idx="886">
                  <c:v>0.774266365688484</c:v>
                </c:pt>
                <c:pt idx="887">
                  <c:v>0.77452085682074</c:v>
                </c:pt>
                <c:pt idx="888">
                  <c:v>0.774774774774771</c:v>
                </c:pt>
                <c:pt idx="889">
                  <c:v>0.775028121484811</c:v>
                </c:pt>
                <c:pt idx="890">
                  <c:v>0.775280898876401</c:v>
                </c:pt>
                <c:pt idx="891">
                  <c:v>0.775533108866438</c:v>
                </c:pt>
                <c:pt idx="892">
                  <c:v>0.775784753363225</c:v>
                </c:pt>
                <c:pt idx="893">
                  <c:v>0.776035834266514</c:v>
                </c:pt>
                <c:pt idx="894">
                  <c:v>0.776286353467558</c:v>
                </c:pt>
                <c:pt idx="895">
                  <c:v>0.776536312849158</c:v>
                </c:pt>
                <c:pt idx="896">
                  <c:v>0.776785714285711</c:v>
                </c:pt>
                <c:pt idx="897">
                  <c:v>0.777034559643252</c:v>
                </c:pt>
                <c:pt idx="898">
                  <c:v>0.777282850779506</c:v>
                </c:pt>
                <c:pt idx="899">
                  <c:v>0.777530589543934</c:v>
                </c:pt>
                <c:pt idx="900">
                  <c:v>0.777777777777774</c:v>
                </c:pt>
                <c:pt idx="901">
                  <c:v>0.778024417314092</c:v>
                </c:pt>
                <c:pt idx="902">
                  <c:v>0.778270509977823</c:v>
                </c:pt>
                <c:pt idx="903">
                  <c:v>0.778516057585821</c:v>
                </c:pt>
                <c:pt idx="904">
                  <c:v>0.778761061946899</c:v>
                </c:pt>
                <c:pt idx="905">
                  <c:v>0.779005524861875</c:v>
                </c:pt>
                <c:pt idx="906">
                  <c:v>0.779249448123617</c:v>
                </c:pt>
                <c:pt idx="907">
                  <c:v>0.779492833517086</c:v>
                </c:pt>
                <c:pt idx="908">
                  <c:v>0.77973568281938</c:v>
                </c:pt>
                <c:pt idx="909">
                  <c:v>0.779977997799776</c:v>
                </c:pt>
                <c:pt idx="910">
                  <c:v>0.780219780219776</c:v>
                </c:pt>
                <c:pt idx="911">
                  <c:v>0.780461031833147</c:v>
                </c:pt>
                <c:pt idx="912">
                  <c:v>0.780701754385961</c:v>
                </c:pt>
                <c:pt idx="913">
                  <c:v>0.780941949616645</c:v>
                </c:pt>
                <c:pt idx="914">
                  <c:v>0.781181619256014</c:v>
                </c:pt>
                <c:pt idx="915">
                  <c:v>0.781420765027319</c:v>
                </c:pt>
                <c:pt idx="916">
                  <c:v>0.781659388646285</c:v>
                </c:pt>
                <c:pt idx="917">
                  <c:v>0.781897491821152</c:v>
                </c:pt>
                <c:pt idx="918">
                  <c:v>0.78213507625272</c:v>
                </c:pt>
                <c:pt idx="919">
                  <c:v>0.782372143634381</c:v>
                </c:pt>
                <c:pt idx="920">
                  <c:v>0.78260869565217</c:v>
                </c:pt>
                <c:pt idx="921">
                  <c:v>0.782844733984795</c:v>
                </c:pt>
                <c:pt idx="922">
                  <c:v>0.783080260303684</c:v>
                </c:pt>
                <c:pt idx="923">
                  <c:v>0.783315276273019</c:v>
                </c:pt>
                <c:pt idx="924">
                  <c:v>0.78354978354978</c:v>
                </c:pt>
                <c:pt idx="925">
                  <c:v>0.78378378378378</c:v>
                </c:pt>
                <c:pt idx="926">
                  <c:v>0.784017278617707</c:v>
                </c:pt>
                <c:pt idx="927">
                  <c:v>0.784250269687159</c:v>
                </c:pt>
                <c:pt idx="928">
                  <c:v>0.784482758620686</c:v>
                </c:pt>
                <c:pt idx="929">
                  <c:v>0.784714747039824</c:v>
                </c:pt>
                <c:pt idx="930">
                  <c:v>0.784946236559136</c:v>
                </c:pt>
                <c:pt idx="931">
                  <c:v>0.785177228786248</c:v>
                </c:pt>
                <c:pt idx="932">
                  <c:v>0.785407725321885</c:v>
                </c:pt>
                <c:pt idx="933">
                  <c:v>0.785637727759911</c:v>
                </c:pt>
                <c:pt idx="934">
                  <c:v>0.785867237687362</c:v>
                </c:pt>
                <c:pt idx="935">
                  <c:v>0.786096256684488</c:v>
                </c:pt>
                <c:pt idx="936">
                  <c:v>0.786324786324783</c:v>
                </c:pt>
                <c:pt idx="937">
                  <c:v>0.786552828175023</c:v>
                </c:pt>
                <c:pt idx="938">
                  <c:v>0.786780383795305</c:v>
                </c:pt>
                <c:pt idx="939">
                  <c:v>0.787007454739081</c:v>
                </c:pt>
                <c:pt idx="940">
                  <c:v>0.787234042553188</c:v>
                </c:pt>
                <c:pt idx="941">
                  <c:v>0.787460148777892</c:v>
                </c:pt>
                <c:pt idx="942">
                  <c:v>0.787685774946918</c:v>
                </c:pt>
                <c:pt idx="943">
                  <c:v>0.787910922587483</c:v>
                </c:pt>
                <c:pt idx="944">
                  <c:v>0.788135593220335</c:v>
                </c:pt>
                <c:pt idx="945">
                  <c:v>0.788359788359785</c:v>
                </c:pt>
                <c:pt idx="946">
                  <c:v>0.788583509513738</c:v>
                </c:pt>
                <c:pt idx="947">
                  <c:v>0.788806758183734</c:v>
                </c:pt>
                <c:pt idx="948">
                  <c:v>0.789029535864975</c:v>
                </c:pt>
                <c:pt idx="949">
                  <c:v>0.789251844046361</c:v>
                </c:pt>
                <c:pt idx="950">
                  <c:v>0.789473684210523</c:v>
                </c:pt>
                <c:pt idx="951">
                  <c:v>0.789695057833856</c:v>
                </c:pt>
                <c:pt idx="952">
                  <c:v>0.789915966386551</c:v>
                </c:pt>
                <c:pt idx="953">
                  <c:v>0.79013641133263</c:v>
                </c:pt>
                <c:pt idx="954">
                  <c:v>0.790356394129976</c:v>
                </c:pt>
                <c:pt idx="955">
                  <c:v>0.790575916230363</c:v>
                </c:pt>
                <c:pt idx="956">
                  <c:v>0.790794979079494</c:v>
                </c:pt>
                <c:pt idx="957">
                  <c:v>0.791013584117029</c:v>
                </c:pt>
                <c:pt idx="958">
                  <c:v>0.791231732776614</c:v>
                </c:pt>
                <c:pt idx="959">
                  <c:v>0.791449426485919</c:v>
                </c:pt>
                <c:pt idx="960">
                  <c:v>0.791666666666663</c:v>
                </c:pt>
                <c:pt idx="961">
                  <c:v>0.791883454734648</c:v>
                </c:pt>
                <c:pt idx="962">
                  <c:v>0.792099792099789</c:v>
                </c:pt>
                <c:pt idx="963">
                  <c:v>0.792315680166144</c:v>
                </c:pt>
                <c:pt idx="964">
                  <c:v>0.792531120331947</c:v>
                </c:pt>
                <c:pt idx="965">
                  <c:v>0.792746113989634</c:v>
                </c:pt>
                <c:pt idx="966">
                  <c:v>0.792960662525876</c:v>
                </c:pt>
                <c:pt idx="967">
                  <c:v>0.79317476732161</c:v>
                </c:pt>
                <c:pt idx="968">
                  <c:v>0.793388429752063</c:v>
                </c:pt>
                <c:pt idx="969">
                  <c:v>0.793601651186787</c:v>
                </c:pt>
                <c:pt idx="970">
                  <c:v>0.793814432989687</c:v>
                </c:pt>
                <c:pt idx="971">
                  <c:v>0.794026776519049</c:v>
                </c:pt>
                <c:pt idx="972">
                  <c:v>0.794238683127568</c:v>
                </c:pt>
                <c:pt idx="973">
                  <c:v>0.794450154162381</c:v>
                </c:pt>
                <c:pt idx="974">
                  <c:v>0.794661190965089</c:v>
                </c:pt>
                <c:pt idx="975">
                  <c:v>0.794871794871791</c:v>
                </c:pt>
                <c:pt idx="976">
                  <c:v>0.795081967213111</c:v>
                </c:pt>
                <c:pt idx="977">
                  <c:v>0.795291709314224</c:v>
                </c:pt>
                <c:pt idx="978">
                  <c:v>0.795501022494884</c:v>
                </c:pt>
                <c:pt idx="979">
                  <c:v>0.795709908069455</c:v>
                </c:pt>
                <c:pt idx="980">
                  <c:v>0.795918367346935</c:v>
                </c:pt>
                <c:pt idx="981">
                  <c:v>0.796126401630985</c:v>
                </c:pt>
                <c:pt idx="982">
                  <c:v>0.796334012219956</c:v>
                </c:pt>
                <c:pt idx="983">
                  <c:v>0.796541200406914</c:v>
                </c:pt>
                <c:pt idx="984">
                  <c:v>0.796747967479671</c:v>
                </c:pt>
                <c:pt idx="985">
                  <c:v>0.796954314720809</c:v>
                </c:pt>
                <c:pt idx="986">
                  <c:v>0.797160243407704</c:v>
                </c:pt>
                <c:pt idx="987">
                  <c:v>0.79736575481256</c:v>
                </c:pt>
                <c:pt idx="988">
                  <c:v>0.797570850202426</c:v>
                </c:pt>
                <c:pt idx="989">
                  <c:v>0.797775530839228</c:v>
                </c:pt>
                <c:pt idx="990">
                  <c:v>0.797979797979794</c:v>
                </c:pt>
                <c:pt idx="991">
                  <c:v>0.798183652875879</c:v>
                </c:pt>
                <c:pt idx="992">
                  <c:v>0.79838709677419</c:v>
                </c:pt>
                <c:pt idx="993">
                  <c:v>0.798590130916411</c:v>
                </c:pt>
                <c:pt idx="994">
                  <c:v>0.798792756539232</c:v>
                </c:pt>
                <c:pt idx="995">
                  <c:v>0.798994974874368</c:v>
                </c:pt>
                <c:pt idx="996">
                  <c:v>0.799196787148591</c:v>
                </c:pt>
                <c:pt idx="997">
                  <c:v>0.799398194583748</c:v>
                </c:pt>
                <c:pt idx="998">
                  <c:v>0.79959919839679</c:v>
                </c:pt>
                <c:pt idx="999">
                  <c:v>0.799799799799796</c:v>
                </c:pt>
                <c:pt idx="1000">
                  <c:v>0.799999999999997</c:v>
                </c:pt>
                <c:pt idx="1001">
                  <c:v>0.800199800199797</c:v>
                </c:pt>
                <c:pt idx="1002">
                  <c:v>0.800399201596803</c:v>
                </c:pt>
                <c:pt idx="1003">
                  <c:v>0.800598205383845</c:v>
                </c:pt>
                <c:pt idx="1004">
                  <c:v>0.800796812749001</c:v>
                </c:pt>
                <c:pt idx="1005">
                  <c:v>0.800995024875619</c:v>
                </c:pt>
                <c:pt idx="1006">
                  <c:v>0.801192842942342</c:v>
                </c:pt>
                <c:pt idx="1007">
                  <c:v>0.801390268123135</c:v>
                </c:pt>
                <c:pt idx="1008">
                  <c:v>0.801587301587298</c:v>
                </c:pt>
                <c:pt idx="1009">
                  <c:v>0.801783944499501</c:v>
                </c:pt>
                <c:pt idx="1010">
                  <c:v>0.801980198019799</c:v>
                </c:pt>
                <c:pt idx="1011">
                  <c:v>0.802176063303656</c:v>
                </c:pt>
                <c:pt idx="1012">
                  <c:v>0.802371541501973</c:v>
                </c:pt>
                <c:pt idx="1013">
                  <c:v>0.802566633761102</c:v>
                </c:pt>
                <c:pt idx="1014">
                  <c:v>0.802761341222876</c:v>
                </c:pt>
                <c:pt idx="1015">
                  <c:v>0.802955665024627</c:v>
                </c:pt>
                <c:pt idx="1016">
                  <c:v>0.803149606299209</c:v>
                </c:pt>
                <c:pt idx="1017">
                  <c:v>0.803343166175021</c:v>
                </c:pt>
                <c:pt idx="1018">
                  <c:v>0.803536345776028</c:v>
                </c:pt>
                <c:pt idx="1019">
                  <c:v>0.803729146221783</c:v>
                </c:pt>
                <c:pt idx="1020">
                  <c:v>0.803921568627448</c:v>
                </c:pt>
                <c:pt idx="1021">
                  <c:v>0.804113614103816</c:v>
                </c:pt>
                <c:pt idx="1022">
                  <c:v>0.804305283757335</c:v>
                </c:pt>
                <c:pt idx="1023">
                  <c:v>0.804496578690124</c:v>
                </c:pt>
                <c:pt idx="1024">
                  <c:v>0.804687499999997</c:v>
                </c:pt>
                <c:pt idx="1025">
                  <c:v>0.804878048780484</c:v>
                </c:pt>
                <c:pt idx="1026">
                  <c:v>0.805068226120854</c:v>
                </c:pt>
                <c:pt idx="1027">
                  <c:v>0.805258033106131</c:v>
                </c:pt>
                <c:pt idx="1028">
                  <c:v>0.805447470817117</c:v>
                </c:pt>
                <c:pt idx="1029">
                  <c:v>0.805636540330414</c:v>
                </c:pt>
                <c:pt idx="1030">
                  <c:v>0.805825242718443</c:v>
                </c:pt>
                <c:pt idx="1031">
                  <c:v>0.806013579049463</c:v>
                </c:pt>
                <c:pt idx="1032">
                  <c:v>0.806201550387594</c:v>
                </c:pt>
                <c:pt idx="1033">
                  <c:v>0.806389157792833</c:v>
                </c:pt>
                <c:pt idx="1034">
                  <c:v>0.80657640232108</c:v>
                </c:pt>
                <c:pt idx="1035">
                  <c:v>0.806763285024151</c:v>
                </c:pt>
                <c:pt idx="1036">
                  <c:v>0.806949806949804</c:v>
                </c:pt>
                <c:pt idx="1037">
                  <c:v>0.807135969141752</c:v>
                </c:pt>
                <c:pt idx="1038">
                  <c:v>0.807321772639688</c:v>
                </c:pt>
                <c:pt idx="1039">
                  <c:v>0.807507218479304</c:v>
                </c:pt>
                <c:pt idx="1040">
                  <c:v>0.807692307692304</c:v>
                </c:pt>
                <c:pt idx="1041">
                  <c:v>0.807877041306433</c:v>
                </c:pt>
                <c:pt idx="1042">
                  <c:v>0.808061420345486</c:v>
                </c:pt>
                <c:pt idx="1043">
                  <c:v>0.808245445829335</c:v>
                </c:pt>
                <c:pt idx="1044">
                  <c:v>0.808429118773943</c:v>
                </c:pt>
                <c:pt idx="1045">
                  <c:v>0.808612440191384</c:v>
                </c:pt>
                <c:pt idx="1046">
                  <c:v>0.808795411089863</c:v>
                </c:pt>
                <c:pt idx="1047">
                  <c:v>0.808978032473731</c:v>
                </c:pt>
                <c:pt idx="1048">
                  <c:v>0.809160305343508</c:v>
                </c:pt>
                <c:pt idx="1049">
                  <c:v>0.809342230695898</c:v>
                </c:pt>
                <c:pt idx="1050">
                  <c:v>0.809523809523806</c:v>
                </c:pt>
                <c:pt idx="1051">
                  <c:v>0.809705042816362</c:v>
                </c:pt>
                <c:pt idx="1052">
                  <c:v>0.809885931558932</c:v>
                </c:pt>
                <c:pt idx="1053">
                  <c:v>0.81006647673314</c:v>
                </c:pt>
                <c:pt idx="1054">
                  <c:v>0.810246679316885</c:v>
                </c:pt>
                <c:pt idx="1055">
                  <c:v>0.810426540284357</c:v>
                </c:pt>
                <c:pt idx="1056">
                  <c:v>0.810606060606057</c:v>
                </c:pt>
                <c:pt idx="1057">
                  <c:v>0.810785241248814</c:v>
                </c:pt>
                <c:pt idx="1058">
                  <c:v>0.8109640831758</c:v>
                </c:pt>
                <c:pt idx="1059">
                  <c:v>0.81114258734655</c:v>
                </c:pt>
                <c:pt idx="1060">
                  <c:v>0.811320754716978</c:v>
                </c:pt>
                <c:pt idx="1061">
                  <c:v>0.811498586239393</c:v>
                </c:pt>
                <c:pt idx="1062">
                  <c:v>0.81167608286252</c:v>
                </c:pt>
                <c:pt idx="1063">
                  <c:v>0.811853245531511</c:v>
                </c:pt>
                <c:pt idx="1064">
                  <c:v>0.812030075187967</c:v>
                </c:pt>
                <c:pt idx="1065">
                  <c:v>0.81220657276995</c:v>
                </c:pt>
                <c:pt idx="1066">
                  <c:v>0.812382739212004</c:v>
                </c:pt>
                <c:pt idx="1067">
                  <c:v>0.81255857544517</c:v>
                </c:pt>
                <c:pt idx="1068">
                  <c:v>0.812734082397</c:v>
                </c:pt>
                <c:pt idx="1069">
                  <c:v>0.812909260991578</c:v>
                </c:pt>
                <c:pt idx="1070">
                  <c:v>0.813084112149529</c:v>
                </c:pt>
                <c:pt idx="1071">
                  <c:v>0.813258636788045</c:v>
                </c:pt>
                <c:pt idx="1072">
                  <c:v>0.813432835820892</c:v>
                </c:pt>
                <c:pt idx="1073">
                  <c:v>0.813606710158431</c:v>
                </c:pt>
                <c:pt idx="1074">
                  <c:v>0.813780260707632</c:v>
                </c:pt>
                <c:pt idx="1075">
                  <c:v>0.81395348837209</c:v>
                </c:pt>
                <c:pt idx="1076">
                  <c:v>0.814126394052041</c:v>
                </c:pt>
                <c:pt idx="1077">
                  <c:v>0.814298978644379</c:v>
                </c:pt>
                <c:pt idx="1078">
                  <c:v>0.814471243042668</c:v>
                </c:pt>
                <c:pt idx="1079">
                  <c:v>0.814643188137161</c:v>
                </c:pt>
                <c:pt idx="1080">
                  <c:v>0.814814814814812</c:v>
                </c:pt>
                <c:pt idx="1081">
                  <c:v>0.814986123959294</c:v>
                </c:pt>
                <c:pt idx="1082">
                  <c:v>0.815157116451013</c:v>
                </c:pt>
                <c:pt idx="1083">
                  <c:v>0.815327793167125</c:v>
                </c:pt>
                <c:pt idx="1084">
                  <c:v>0.815498154981547</c:v>
                </c:pt>
                <c:pt idx="1085">
                  <c:v>0.815668202764974</c:v>
                </c:pt>
                <c:pt idx="1086">
                  <c:v>0.815837937384895</c:v>
                </c:pt>
                <c:pt idx="1087">
                  <c:v>0.816007359705609</c:v>
                </c:pt>
                <c:pt idx="1088">
                  <c:v>0.816176470588232</c:v>
                </c:pt>
                <c:pt idx="1089">
                  <c:v>0.816345270890722</c:v>
                </c:pt>
                <c:pt idx="1090">
                  <c:v>0.816513761467887</c:v>
                </c:pt>
                <c:pt idx="1091">
                  <c:v>0.816681943171399</c:v>
                </c:pt>
                <c:pt idx="1092">
                  <c:v>0.816849816849814</c:v>
                </c:pt>
                <c:pt idx="1093">
                  <c:v>0.817017383348579</c:v>
                </c:pt>
                <c:pt idx="1094">
                  <c:v>0.817184643510052</c:v>
                </c:pt>
                <c:pt idx="1095">
                  <c:v>0.817351598173513</c:v>
                </c:pt>
                <c:pt idx="1096">
                  <c:v>0.817518248175179</c:v>
                </c:pt>
                <c:pt idx="1097">
                  <c:v>0.817684594348219</c:v>
                </c:pt>
                <c:pt idx="1098">
                  <c:v>0.817850637522765</c:v>
                </c:pt>
                <c:pt idx="1099">
                  <c:v>0.81801637852593</c:v>
                </c:pt>
                <c:pt idx="1100">
                  <c:v>0.818181818181815</c:v>
                </c:pt>
                <c:pt idx="1101">
                  <c:v>0.818346957311532</c:v>
                </c:pt>
                <c:pt idx="1102">
                  <c:v>0.818511796733209</c:v>
                </c:pt>
                <c:pt idx="1103">
                  <c:v>0.81867633726201</c:v>
                </c:pt>
                <c:pt idx="1104">
                  <c:v>0.818840579710142</c:v>
                </c:pt>
                <c:pt idx="1105">
                  <c:v>0.819004524886875</c:v>
                </c:pt>
                <c:pt idx="1106">
                  <c:v>0.81916817359855</c:v>
                </c:pt>
                <c:pt idx="1107">
                  <c:v>0.819331526648597</c:v>
                </c:pt>
                <c:pt idx="1108">
                  <c:v>0.819494584837542</c:v>
                </c:pt>
                <c:pt idx="1109">
                  <c:v>0.819657348963027</c:v>
                </c:pt>
                <c:pt idx="1110">
                  <c:v>0.819819819819817</c:v>
                </c:pt>
                <c:pt idx="1111">
                  <c:v>0.819981998199817</c:v>
                </c:pt>
                <c:pt idx="1112">
                  <c:v>0.820143884892083</c:v>
                </c:pt>
                <c:pt idx="1113">
                  <c:v>0.820305480682836</c:v>
                </c:pt>
                <c:pt idx="1114">
                  <c:v>0.820466786355473</c:v>
                </c:pt>
                <c:pt idx="1115">
                  <c:v>0.82062780269058</c:v>
                </c:pt>
                <c:pt idx="1116">
                  <c:v>0.820788530465947</c:v>
                </c:pt>
                <c:pt idx="1117">
                  <c:v>0.820948970456577</c:v>
                </c:pt>
                <c:pt idx="1118">
                  <c:v>0.821109123434702</c:v>
                </c:pt>
                <c:pt idx="1119">
                  <c:v>0.821268990169791</c:v>
                </c:pt>
                <c:pt idx="1120">
                  <c:v>0.821428571428568</c:v>
                </c:pt>
                <c:pt idx="1121">
                  <c:v>0.821587867975019</c:v>
                </c:pt>
                <c:pt idx="1122">
                  <c:v>0.821746880570407</c:v>
                </c:pt>
                <c:pt idx="1123">
                  <c:v>0.821905609973283</c:v>
                </c:pt>
                <c:pt idx="1124">
                  <c:v>0.822064056939499</c:v>
                </c:pt>
                <c:pt idx="1125">
                  <c:v>0.822222222222219</c:v>
                </c:pt>
                <c:pt idx="1126">
                  <c:v>0.822380106571933</c:v>
                </c:pt>
                <c:pt idx="1127">
                  <c:v>0.822537710736465</c:v>
                </c:pt>
                <c:pt idx="1128">
                  <c:v>0.82269503546099</c:v>
                </c:pt>
                <c:pt idx="1129">
                  <c:v>0.822852081488039</c:v>
                </c:pt>
                <c:pt idx="1130">
                  <c:v>0.823008849557519</c:v>
                </c:pt>
                <c:pt idx="1131">
                  <c:v>0.823165340406717</c:v>
                </c:pt>
                <c:pt idx="1132">
                  <c:v>0.823321554770315</c:v>
                </c:pt>
                <c:pt idx="1133">
                  <c:v>0.823477493380403</c:v>
                </c:pt>
                <c:pt idx="1134">
                  <c:v>0.823633156966487</c:v>
                </c:pt>
                <c:pt idx="1135">
                  <c:v>0.823788546255504</c:v>
                </c:pt>
                <c:pt idx="1136">
                  <c:v>0.823943661971828</c:v>
                </c:pt>
                <c:pt idx="1137">
                  <c:v>0.824098504837288</c:v>
                </c:pt>
                <c:pt idx="1138">
                  <c:v>0.824253075571174</c:v>
                </c:pt>
                <c:pt idx="1139">
                  <c:v>0.824407374890251</c:v>
                </c:pt>
                <c:pt idx="1140">
                  <c:v>0.824561403508769</c:v>
                </c:pt>
                <c:pt idx="1141">
                  <c:v>0.824715162138472</c:v>
                </c:pt>
                <c:pt idx="1142">
                  <c:v>0.824868651488613</c:v>
                </c:pt>
                <c:pt idx="1143">
                  <c:v>0.825021872265964</c:v>
                </c:pt>
                <c:pt idx="1144">
                  <c:v>0.825174825174822</c:v>
                </c:pt>
                <c:pt idx="1145">
                  <c:v>0.825327510917027</c:v>
                </c:pt>
                <c:pt idx="1146">
                  <c:v>0.825479930191969</c:v>
                </c:pt>
                <c:pt idx="1147">
                  <c:v>0.825632083696597</c:v>
                </c:pt>
                <c:pt idx="1148">
                  <c:v>0.825783972125432</c:v>
                </c:pt>
                <c:pt idx="1149">
                  <c:v>0.82593559617058</c:v>
                </c:pt>
                <c:pt idx="1150">
                  <c:v>0.826086956521736</c:v>
                </c:pt>
                <c:pt idx="1151">
                  <c:v>0.8262380538662</c:v>
                </c:pt>
                <c:pt idx="1152">
                  <c:v>0.826388888888886</c:v>
                </c:pt>
                <c:pt idx="1153">
                  <c:v>0.82653946227233</c:v>
                </c:pt>
                <c:pt idx="1154">
                  <c:v>0.826689774696704</c:v>
                </c:pt>
                <c:pt idx="1155">
                  <c:v>0.826839826839824</c:v>
                </c:pt>
                <c:pt idx="1156">
                  <c:v>0.82698961937716</c:v>
                </c:pt>
                <c:pt idx="1157">
                  <c:v>0.827139152981847</c:v>
                </c:pt>
                <c:pt idx="1158">
                  <c:v>0.827288428324695</c:v>
                </c:pt>
                <c:pt idx="1159">
                  <c:v>0.827437446074199</c:v>
                </c:pt>
                <c:pt idx="1160">
                  <c:v>0.827586206896549</c:v>
                </c:pt>
                <c:pt idx="1161">
                  <c:v>0.827734711455639</c:v>
                </c:pt>
                <c:pt idx="1162">
                  <c:v>0.827882960413078</c:v>
                </c:pt>
                <c:pt idx="1163">
                  <c:v>0.8280309544282</c:v>
                </c:pt>
                <c:pt idx="1164">
                  <c:v>0.828178694158073</c:v>
                </c:pt>
                <c:pt idx="1165">
                  <c:v>0.828326180257508</c:v>
                </c:pt>
                <c:pt idx="1166">
                  <c:v>0.828473413379071</c:v>
                </c:pt>
                <c:pt idx="1167">
                  <c:v>0.82862039417309</c:v>
                </c:pt>
                <c:pt idx="1168">
                  <c:v>0.828767123287668</c:v>
                </c:pt>
                <c:pt idx="1169">
                  <c:v>0.828913601368688</c:v>
                </c:pt>
                <c:pt idx="1170">
                  <c:v>0.829059829059826</c:v>
                </c:pt>
                <c:pt idx="1171">
                  <c:v>0.829205807002559</c:v>
                </c:pt>
                <c:pt idx="1172">
                  <c:v>0.829351535836174</c:v>
                </c:pt>
                <c:pt idx="1173">
                  <c:v>0.82949701619778</c:v>
                </c:pt>
                <c:pt idx="1174">
                  <c:v>0.829642248722314</c:v>
                </c:pt>
                <c:pt idx="1175">
                  <c:v>0.82978723404255</c:v>
                </c:pt>
                <c:pt idx="1176">
                  <c:v>0.829931972789113</c:v>
                </c:pt>
                <c:pt idx="1177">
                  <c:v>0.830076465590481</c:v>
                </c:pt>
                <c:pt idx="1178">
                  <c:v>0.830220713073002</c:v>
                </c:pt>
                <c:pt idx="1179">
                  <c:v>0.830364715860896</c:v>
                </c:pt>
                <c:pt idx="1180">
                  <c:v>0.830508474576268</c:v>
                </c:pt>
                <c:pt idx="1181">
                  <c:v>0.830651989839116</c:v>
                </c:pt>
                <c:pt idx="1182">
                  <c:v>0.83079526226734</c:v>
                </c:pt>
                <c:pt idx="1183">
                  <c:v>0.830938292476751</c:v>
                </c:pt>
                <c:pt idx="1184">
                  <c:v>0.831081081081078</c:v>
                </c:pt>
                <c:pt idx="1185">
                  <c:v>0.83122362869198</c:v>
                </c:pt>
                <c:pt idx="1186">
                  <c:v>0.831365935919053</c:v>
                </c:pt>
                <c:pt idx="1187">
                  <c:v>0.831508003369837</c:v>
                </c:pt>
                <c:pt idx="1188">
                  <c:v>0.831649831649829</c:v>
                </c:pt>
                <c:pt idx="1189">
                  <c:v>0.831791421362486</c:v>
                </c:pt>
                <c:pt idx="1190">
                  <c:v>0.831932773109241</c:v>
                </c:pt>
                <c:pt idx="1191">
                  <c:v>0.832073887489502</c:v>
                </c:pt>
                <c:pt idx="1192">
                  <c:v>0.832214765100668</c:v>
                </c:pt>
                <c:pt idx="1193">
                  <c:v>0.832355406538136</c:v>
                </c:pt>
                <c:pt idx="1194">
                  <c:v>0.832495812395307</c:v>
                </c:pt>
                <c:pt idx="1195">
                  <c:v>0.832635983263595</c:v>
                </c:pt>
                <c:pt idx="1196">
                  <c:v>0.832775919732438</c:v>
                </c:pt>
                <c:pt idx="1197">
                  <c:v>0.832915622389304</c:v>
                </c:pt>
                <c:pt idx="1198">
                  <c:v>0.833055091819697</c:v>
                </c:pt>
                <c:pt idx="1199">
                  <c:v>0.83319432860717</c:v>
                </c:pt>
                <c:pt idx="1200">
                  <c:v>0.83333333333333</c:v>
                </c:pt>
                <c:pt idx="1201">
                  <c:v>0.833472106577849</c:v>
                </c:pt>
                <c:pt idx="1202">
                  <c:v>0.833610648918466</c:v>
                </c:pt>
                <c:pt idx="1203">
                  <c:v>0.833748960931003</c:v>
                </c:pt>
                <c:pt idx="1204">
                  <c:v>0.833887043189366</c:v>
                </c:pt>
                <c:pt idx="1205">
                  <c:v>0.834024896265557</c:v>
                </c:pt>
                <c:pt idx="1206">
                  <c:v>0.834162520729682</c:v>
                </c:pt>
                <c:pt idx="1207">
                  <c:v>0.834299917149956</c:v>
                </c:pt>
                <c:pt idx="1208">
                  <c:v>0.834437086092712</c:v>
                </c:pt>
                <c:pt idx="1209">
                  <c:v>0.834574028122412</c:v>
                </c:pt>
                <c:pt idx="1210">
                  <c:v>0.83471074380165</c:v>
                </c:pt>
                <c:pt idx="1211">
                  <c:v>0.834847233691161</c:v>
                </c:pt>
                <c:pt idx="1212">
                  <c:v>0.834983498349832</c:v>
                </c:pt>
                <c:pt idx="1213">
                  <c:v>0.835119538334704</c:v>
                </c:pt>
                <c:pt idx="1214">
                  <c:v>0.835255354200985</c:v>
                </c:pt>
                <c:pt idx="1215">
                  <c:v>0.835390946502055</c:v>
                </c:pt>
                <c:pt idx="1216">
                  <c:v>0.835526315789471</c:v>
                </c:pt>
                <c:pt idx="1217">
                  <c:v>0.83566146261298</c:v>
                </c:pt>
                <c:pt idx="1218">
                  <c:v>0.835796387520522</c:v>
                </c:pt>
                <c:pt idx="1219">
                  <c:v>0.835931091058242</c:v>
                </c:pt>
                <c:pt idx="1220">
                  <c:v>0.836065573770489</c:v>
                </c:pt>
                <c:pt idx="1221">
                  <c:v>0.836199836199833</c:v>
                </c:pt>
                <c:pt idx="1222">
                  <c:v>0.836333878887067</c:v>
                </c:pt>
                <c:pt idx="1223">
                  <c:v>0.836467702371215</c:v>
                </c:pt>
                <c:pt idx="1224">
                  <c:v>0.83660130718954</c:v>
                </c:pt>
                <c:pt idx="1225">
                  <c:v>0.836734693877548</c:v>
                </c:pt>
                <c:pt idx="1226">
                  <c:v>0.836867862969002</c:v>
                </c:pt>
                <c:pt idx="1227">
                  <c:v>0.837000814995922</c:v>
                </c:pt>
                <c:pt idx="1228">
                  <c:v>0.837133550488596</c:v>
                </c:pt>
                <c:pt idx="1229">
                  <c:v>0.837266069975587</c:v>
                </c:pt>
                <c:pt idx="1230">
                  <c:v>0.837398373983737</c:v>
                </c:pt>
                <c:pt idx="1231">
                  <c:v>0.837530463038177</c:v>
                </c:pt>
                <c:pt idx="1232">
                  <c:v>0.837662337662335</c:v>
                </c:pt>
                <c:pt idx="1233">
                  <c:v>0.837793998377937</c:v>
                </c:pt>
                <c:pt idx="1234">
                  <c:v>0.837925445705021</c:v>
                </c:pt>
                <c:pt idx="1235">
                  <c:v>0.83805668016194</c:v>
                </c:pt>
                <c:pt idx="1236">
                  <c:v>0.838187702265369</c:v>
                </c:pt>
                <c:pt idx="1237">
                  <c:v>0.838318512530312</c:v>
                </c:pt>
                <c:pt idx="1238">
                  <c:v>0.83844911147011</c:v>
                </c:pt>
                <c:pt idx="1239">
                  <c:v>0.838579499596446</c:v>
                </c:pt>
                <c:pt idx="1240">
                  <c:v>0.838709677419352</c:v>
                </c:pt>
                <c:pt idx="1241">
                  <c:v>0.838839645447217</c:v>
                </c:pt>
                <c:pt idx="1242">
                  <c:v>0.838969404186793</c:v>
                </c:pt>
                <c:pt idx="1243">
                  <c:v>0.839098954143199</c:v>
                </c:pt>
                <c:pt idx="1244">
                  <c:v>0.839228295819933</c:v>
                </c:pt>
                <c:pt idx="1245">
                  <c:v>0.839357429718873</c:v>
                </c:pt>
                <c:pt idx="1246">
                  <c:v>0.839486356340286</c:v>
                </c:pt>
                <c:pt idx="1247">
                  <c:v>0.839615076182836</c:v>
                </c:pt>
                <c:pt idx="1248">
                  <c:v>0.839743589743587</c:v>
                </c:pt>
                <c:pt idx="1249">
                  <c:v>0.839871897518011</c:v>
                </c:pt>
                <c:pt idx="1250">
                  <c:v>0.839999999999997</c:v>
                </c:pt>
                <c:pt idx="1251">
                  <c:v>0.840127897681852</c:v>
                </c:pt>
                <c:pt idx="1252">
                  <c:v>0.84025559105431</c:v>
                </c:pt>
                <c:pt idx="1253">
                  <c:v>0.840383080606541</c:v>
                </c:pt>
                <c:pt idx="1254">
                  <c:v>0.840510366826153</c:v>
                </c:pt>
                <c:pt idx="1255">
                  <c:v>0.8406374501992</c:v>
                </c:pt>
                <c:pt idx="1256">
                  <c:v>0.840764331210188</c:v>
                </c:pt>
                <c:pt idx="1257">
                  <c:v>0.840891010342081</c:v>
                </c:pt>
                <c:pt idx="1258">
                  <c:v>0.841017488076309</c:v>
                </c:pt>
                <c:pt idx="1259">
                  <c:v>0.841143764892769</c:v>
                </c:pt>
                <c:pt idx="1260">
                  <c:v>0.841269841269838</c:v>
                </c:pt>
                <c:pt idx="1261">
                  <c:v>0.841395717684375</c:v>
                </c:pt>
                <c:pt idx="1262">
                  <c:v>0.841521394611725</c:v>
                </c:pt>
                <c:pt idx="1263">
                  <c:v>0.84164687252573</c:v>
                </c:pt>
                <c:pt idx="1264">
                  <c:v>0.841772151898731</c:v>
                </c:pt>
                <c:pt idx="1265">
                  <c:v>0.841897233201578</c:v>
                </c:pt>
                <c:pt idx="1266">
                  <c:v>0.842022116903631</c:v>
                </c:pt>
                <c:pt idx="1267">
                  <c:v>0.842146803472767</c:v>
                </c:pt>
                <c:pt idx="1268">
                  <c:v>0.842271293375391</c:v>
                </c:pt>
                <c:pt idx="1269">
                  <c:v>0.842395587076435</c:v>
                </c:pt>
                <c:pt idx="1270">
                  <c:v>0.842519685039367</c:v>
                </c:pt>
                <c:pt idx="1271">
                  <c:v>0.842643587726197</c:v>
                </c:pt>
                <c:pt idx="1272">
                  <c:v>0.842767295597481</c:v>
                </c:pt>
                <c:pt idx="1273">
                  <c:v>0.84289080911233</c:v>
                </c:pt>
                <c:pt idx="1274">
                  <c:v>0.843014128728412</c:v>
                </c:pt>
                <c:pt idx="1275">
                  <c:v>0.843137254901958</c:v>
                </c:pt>
                <c:pt idx="1276">
                  <c:v>0.843260188087771</c:v>
                </c:pt>
                <c:pt idx="1277">
                  <c:v>0.84338292873923</c:v>
                </c:pt>
                <c:pt idx="1278">
                  <c:v>0.843505477308291</c:v>
                </c:pt>
                <c:pt idx="1279">
                  <c:v>0.843627834245501</c:v>
                </c:pt>
                <c:pt idx="1280">
                  <c:v>0.843749999999997</c:v>
                </c:pt>
                <c:pt idx="1281">
                  <c:v>0.843871975019513</c:v>
                </c:pt>
                <c:pt idx="1282">
                  <c:v>0.843993759750387</c:v>
                </c:pt>
                <c:pt idx="1283">
                  <c:v>0.844115354637565</c:v>
                </c:pt>
                <c:pt idx="1284">
                  <c:v>0.844236760124608</c:v>
                </c:pt>
                <c:pt idx="1285">
                  <c:v>0.844357976653694</c:v>
                </c:pt>
                <c:pt idx="1286">
                  <c:v>0.844479004665627</c:v>
                </c:pt>
                <c:pt idx="1287">
                  <c:v>0.844599844599842</c:v>
                </c:pt>
                <c:pt idx="1288">
                  <c:v>0.844720496894407</c:v>
                </c:pt>
                <c:pt idx="1289">
                  <c:v>0.844840961986033</c:v>
                </c:pt>
                <c:pt idx="1290">
                  <c:v>0.844961240310075</c:v>
                </c:pt>
                <c:pt idx="1291">
                  <c:v>0.845081332300539</c:v>
                </c:pt>
                <c:pt idx="1292">
                  <c:v>0.84520123839009</c:v>
                </c:pt>
                <c:pt idx="1293">
                  <c:v>0.845320959010051</c:v>
                </c:pt>
                <c:pt idx="1294">
                  <c:v>0.845440494590415</c:v>
                </c:pt>
                <c:pt idx="1295">
                  <c:v>0.845559845559843</c:v>
                </c:pt>
                <c:pt idx="1296">
                  <c:v>0.845679012345676</c:v>
                </c:pt>
                <c:pt idx="1297">
                  <c:v>0.845797995373937</c:v>
                </c:pt>
                <c:pt idx="1298">
                  <c:v>0.845916795069335</c:v>
                </c:pt>
                <c:pt idx="1299">
                  <c:v>0.84603541185527</c:v>
                </c:pt>
                <c:pt idx="1300">
                  <c:v>0.846153846153843</c:v>
                </c:pt>
                <c:pt idx="1301">
                  <c:v>0.846272098385854</c:v>
                </c:pt>
                <c:pt idx="1302">
                  <c:v>0.846390168970811</c:v>
                </c:pt>
                <c:pt idx="1303">
                  <c:v>0.846508058326935</c:v>
                </c:pt>
                <c:pt idx="1304">
                  <c:v>0.846625766871163</c:v>
                </c:pt>
                <c:pt idx="1305">
                  <c:v>0.846743295019154</c:v>
                </c:pt>
                <c:pt idx="1306">
                  <c:v>0.846860643185296</c:v>
                </c:pt>
                <c:pt idx="1307">
                  <c:v>0.846977811782706</c:v>
                </c:pt>
                <c:pt idx="1308">
                  <c:v>0.847094801223239</c:v>
                </c:pt>
                <c:pt idx="1309">
                  <c:v>0.847211611917491</c:v>
                </c:pt>
                <c:pt idx="1310">
                  <c:v>0.847328244274806</c:v>
                </c:pt>
                <c:pt idx="1311">
                  <c:v>0.847444698703277</c:v>
                </c:pt>
                <c:pt idx="1312">
                  <c:v>0.847560975609753</c:v>
                </c:pt>
                <c:pt idx="1313">
                  <c:v>0.847677075399845</c:v>
                </c:pt>
                <c:pt idx="1314">
                  <c:v>0.847792998477927</c:v>
                </c:pt>
                <c:pt idx="1315">
                  <c:v>0.847908745247145</c:v>
                </c:pt>
                <c:pt idx="1316">
                  <c:v>0.84802431610942</c:v>
                </c:pt>
                <c:pt idx="1317">
                  <c:v>0.848139711465449</c:v>
                </c:pt>
                <c:pt idx="1318">
                  <c:v>0.848254931714716</c:v>
                </c:pt>
                <c:pt idx="1319">
                  <c:v>0.848369977255494</c:v>
                </c:pt>
                <c:pt idx="1320">
                  <c:v>0.848484848484846</c:v>
                </c:pt>
                <c:pt idx="1321">
                  <c:v>0.848599545798635</c:v>
                </c:pt>
                <c:pt idx="1322">
                  <c:v>0.848714069591525</c:v>
                </c:pt>
                <c:pt idx="1323">
                  <c:v>0.848828420256989</c:v>
                </c:pt>
                <c:pt idx="1324">
                  <c:v>0.848942598187308</c:v>
                </c:pt>
                <c:pt idx="1325">
                  <c:v>0.849056603773582</c:v>
                </c:pt>
                <c:pt idx="1326">
                  <c:v>0.849170437405729</c:v>
                </c:pt>
                <c:pt idx="1327">
                  <c:v>0.849284099472492</c:v>
                </c:pt>
                <c:pt idx="1328">
                  <c:v>0.849397590361443</c:v>
                </c:pt>
                <c:pt idx="1329">
                  <c:v>0.849510910458989</c:v>
                </c:pt>
                <c:pt idx="1330">
                  <c:v>0.849624060150373</c:v>
                </c:pt>
                <c:pt idx="1331">
                  <c:v>0.849737039819682</c:v>
                </c:pt>
                <c:pt idx="1332">
                  <c:v>0.849849849849847</c:v>
                </c:pt>
                <c:pt idx="1333">
                  <c:v>0.849962490622653</c:v>
                </c:pt>
                <c:pt idx="1334">
                  <c:v>0.850074962518738</c:v>
                </c:pt>
                <c:pt idx="1335">
                  <c:v>0.8501872659176</c:v>
                </c:pt>
                <c:pt idx="1336">
                  <c:v>0.850299401197602</c:v>
                </c:pt>
                <c:pt idx="1337">
                  <c:v>0.850411368735973</c:v>
                </c:pt>
                <c:pt idx="1338">
                  <c:v>0.850523168908816</c:v>
                </c:pt>
                <c:pt idx="1339">
                  <c:v>0.85063480209111</c:v>
                </c:pt>
                <c:pt idx="1340">
                  <c:v>0.850746268656714</c:v>
                </c:pt>
                <c:pt idx="1341">
                  <c:v>0.850857568978372</c:v>
                </c:pt>
                <c:pt idx="1342">
                  <c:v>0.850968703427717</c:v>
                </c:pt>
                <c:pt idx="1343">
                  <c:v>0.851079672375276</c:v>
                </c:pt>
                <c:pt idx="1344">
                  <c:v>0.851190476190473</c:v>
                </c:pt>
                <c:pt idx="1345">
                  <c:v>0.851301115241633</c:v>
                </c:pt>
                <c:pt idx="1346">
                  <c:v>0.851411589895985</c:v>
                </c:pt>
                <c:pt idx="1347">
                  <c:v>0.851521900519671</c:v>
                </c:pt>
                <c:pt idx="1348">
                  <c:v>0.851632047477742</c:v>
                </c:pt>
                <c:pt idx="1349">
                  <c:v>0.851742031134171</c:v>
                </c:pt>
                <c:pt idx="1350">
                  <c:v>0.851851851851849</c:v>
                </c:pt>
                <c:pt idx="1351">
                  <c:v>0.851961509992595</c:v>
                </c:pt>
                <c:pt idx="1352">
                  <c:v>0.852071005917157</c:v>
                </c:pt>
                <c:pt idx="1353">
                  <c:v>0.852180339985215</c:v>
                </c:pt>
                <c:pt idx="1354">
                  <c:v>0.852289512555389</c:v>
                </c:pt>
                <c:pt idx="1355">
                  <c:v>0.852398523985237</c:v>
                </c:pt>
                <c:pt idx="1356">
                  <c:v>0.852507374631266</c:v>
                </c:pt>
                <c:pt idx="1357">
                  <c:v>0.852616064848929</c:v>
                </c:pt>
                <c:pt idx="1358">
                  <c:v>0.852724594992633</c:v>
                </c:pt>
                <c:pt idx="1359">
                  <c:v>0.852832965415744</c:v>
                </c:pt>
                <c:pt idx="1360">
                  <c:v>0.852941176470586</c:v>
                </c:pt>
                <c:pt idx="1361">
                  <c:v>0.853049228508447</c:v>
                </c:pt>
                <c:pt idx="1362">
                  <c:v>0.853157121879586</c:v>
                </c:pt>
                <c:pt idx="1363">
                  <c:v>0.853264856933233</c:v>
                </c:pt>
                <c:pt idx="1364">
                  <c:v>0.853372434017593</c:v>
                </c:pt>
                <c:pt idx="1365">
                  <c:v>0.853479853479851</c:v>
                </c:pt>
                <c:pt idx="1366">
                  <c:v>0.853587115666176</c:v>
                </c:pt>
                <c:pt idx="1367">
                  <c:v>0.853694220921724</c:v>
                </c:pt>
                <c:pt idx="1368">
                  <c:v>0.853801169590641</c:v>
                </c:pt>
                <c:pt idx="1369">
                  <c:v>0.853907962016067</c:v>
                </c:pt>
                <c:pt idx="1370">
                  <c:v>0.854014598540143</c:v>
                </c:pt>
                <c:pt idx="1371">
                  <c:v>0.854121079504009</c:v>
                </c:pt>
                <c:pt idx="1372">
                  <c:v>0.854227405247811</c:v>
                </c:pt>
                <c:pt idx="1373">
                  <c:v>0.854333576110704</c:v>
                </c:pt>
                <c:pt idx="1374">
                  <c:v>0.854439592430856</c:v>
                </c:pt>
                <c:pt idx="1375">
                  <c:v>0.854545454545452</c:v>
                </c:pt>
                <c:pt idx="1376">
                  <c:v>0.854651162790695</c:v>
                </c:pt>
                <c:pt idx="1377">
                  <c:v>0.854756717501813</c:v>
                </c:pt>
                <c:pt idx="1378">
                  <c:v>0.85486211901306</c:v>
                </c:pt>
                <c:pt idx="1379">
                  <c:v>0.85496736765772</c:v>
                </c:pt>
                <c:pt idx="1380">
                  <c:v>0.855072463768113</c:v>
                </c:pt>
                <c:pt idx="1381">
                  <c:v>0.855177407675595</c:v>
                </c:pt>
                <c:pt idx="1382">
                  <c:v>0.855282199710562</c:v>
                </c:pt>
                <c:pt idx="1383">
                  <c:v>0.855386840202456</c:v>
                </c:pt>
                <c:pt idx="1384">
                  <c:v>0.855491329479766</c:v>
                </c:pt>
                <c:pt idx="1385">
                  <c:v>0.855595667870033</c:v>
                </c:pt>
                <c:pt idx="1386">
                  <c:v>0.855699855699853</c:v>
                </c:pt>
                <c:pt idx="1387">
                  <c:v>0.855803893294878</c:v>
                </c:pt>
                <c:pt idx="1388">
                  <c:v>0.855907780979824</c:v>
                </c:pt>
                <c:pt idx="1389">
                  <c:v>0.856011519078471</c:v>
                </c:pt>
                <c:pt idx="1390">
                  <c:v>0.856115107913666</c:v>
                </c:pt>
                <c:pt idx="1391">
                  <c:v>0.85621854780733</c:v>
                </c:pt>
                <c:pt idx="1392">
                  <c:v>0.856321839080457</c:v>
                </c:pt>
                <c:pt idx="1393">
                  <c:v>0.85642498205312</c:v>
                </c:pt>
                <c:pt idx="1394">
                  <c:v>0.856527977044474</c:v>
                </c:pt>
                <c:pt idx="1395">
                  <c:v>0.856630824372757</c:v>
                </c:pt>
                <c:pt idx="1396">
                  <c:v>0.856733524355298</c:v>
                </c:pt>
                <c:pt idx="1397">
                  <c:v>0.856836077308516</c:v>
                </c:pt>
                <c:pt idx="1398">
                  <c:v>0.856938483547923</c:v>
                </c:pt>
                <c:pt idx="1399">
                  <c:v>0.857040743388132</c:v>
                </c:pt>
                <c:pt idx="1400">
                  <c:v>0.857142857142854</c:v>
                </c:pt>
                <c:pt idx="1401">
                  <c:v>0.857244825124908</c:v>
                </c:pt>
                <c:pt idx="1402">
                  <c:v>0.857346647646217</c:v>
                </c:pt>
                <c:pt idx="1403">
                  <c:v>0.857448325017816</c:v>
                </c:pt>
                <c:pt idx="1404">
                  <c:v>0.857549857549855</c:v>
                </c:pt>
                <c:pt idx="1405">
                  <c:v>0.857651245551599</c:v>
                </c:pt>
                <c:pt idx="1406">
                  <c:v>0.857752489331434</c:v>
                </c:pt>
                <c:pt idx="1407">
                  <c:v>0.85785358919687</c:v>
                </c:pt>
                <c:pt idx="1408">
                  <c:v>0.857954545454543</c:v>
                </c:pt>
                <c:pt idx="1409">
                  <c:v>0.858055358410217</c:v>
                </c:pt>
                <c:pt idx="1410">
                  <c:v>0.858156028368792</c:v>
                </c:pt>
                <c:pt idx="1411">
                  <c:v>0.858256555634299</c:v>
                </c:pt>
                <c:pt idx="1412">
                  <c:v>0.858356940509912</c:v>
                </c:pt>
                <c:pt idx="1413">
                  <c:v>0.858457183297945</c:v>
                </c:pt>
                <c:pt idx="1414">
                  <c:v>0.858557284299856</c:v>
                </c:pt>
                <c:pt idx="1415">
                  <c:v>0.858657243816252</c:v>
                </c:pt>
                <c:pt idx="1416">
                  <c:v>0.85875706214689</c:v>
                </c:pt>
                <c:pt idx="1417">
                  <c:v>0.858856739590682</c:v>
                </c:pt>
                <c:pt idx="1418">
                  <c:v>0.858956276445696</c:v>
                </c:pt>
                <c:pt idx="1419">
                  <c:v>0.859055673009159</c:v>
                </c:pt>
                <c:pt idx="1420">
                  <c:v>0.859154929577462</c:v>
                </c:pt>
                <c:pt idx="1421">
                  <c:v>0.859254046446162</c:v>
                </c:pt>
                <c:pt idx="1422">
                  <c:v>0.859353023909983</c:v>
                </c:pt>
                <c:pt idx="1423">
                  <c:v>0.859451862262822</c:v>
                </c:pt>
                <c:pt idx="1424">
                  <c:v>0.85955056179775</c:v>
                </c:pt>
                <c:pt idx="1425">
                  <c:v>0.859649122807015</c:v>
                </c:pt>
                <c:pt idx="1426">
                  <c:v>0.859747545582045</c:v>
                </c:pt>
                <c:pt idx="1427">
                  <c:v>0.859845830413452</c:v>
                </c:pt>
                <c:pt idx="1428">
                  <c:v>0.859943977591034</c:v>
                </c:pt>
                <c:pt idx="1429">
                  <c:v>0.860041987403776</c:v>
                </c:pt>
                <c:pt idx="1430">
                  <c:v>0.860139860139857</c:v>
                </c:pt>
                <c:pt idx="1431">
                  <c:v>0.86023759608665</c:v>
                </c:pt>
                <c:pt idx="1432">
                  <c:v>0.860335195530724</c:v>
                </c:pt>
                <c:pt idx="1433">
                  <c:v>0.860432658757848</c:v>
                </c:pt>
                <c:pt idx="1434">
                  <c:v>0.860529986052996</c:v>
                </c:pt>
                <c:pt idx="1435">
                  <c:v>0.860627177700346</c:v>
                </c:pt>
                <c:pt idx="1436">
                  <c:v>0.860724233983284</c:v>
                </c:pt>
                <c:pt idx="1437">
                  <c:v>0.860821155184409</c:v>
                </c:pt>
                <c:pt idx="1438">
                  <c:v>0.860917941585533</c:v>
                </c:pt>
                <c:pt idx="1439">
                  <c:v>0.861014593467683</c:v>
                </c:pt>
                <c:pt idx="1440">
                  <c:v>0.861111111111109</c:v>
                </c:pt>
                <c:pt idx="1441">
                  <c:v>0.861207494795279</c:v>
                </c:pt>
                <c:pt idx="1442">
                  <c:v>0.861303744798888</c:v>
                </c:pt>
                <c:pt idx="1443">
                  <c:v>0.861399861399859</c:v>
                </c:pt>
                <c:pt idx="1444">
                  <c:v>0.861495844875344</c:v>
                </c:pt>
                <c:pt idx="1445">
                  <c:v>0.861591695501727</c:v>
                </c:pt>
                <c:pt idx="1446">
                  <c:v>0.861687413554631</c:v>
                </c:pt>
                <c:pt idx="1447">
                  <c:v>0.861782999308912</c:v>
                </c:pt>
                <c:pt idx="1448">
                  <c:v>0.861878453038671</c:v>
                </c:pt>
                <c:pt idx="1449">
                  <c:v>0.861973775017251</c:v>
                </c:pt>
                <c:pt idx="1450">
                  <c:v>0.862068965517239</c:v>
                </c:pt>
                <c:pt idx="1451">
                  <c:v>0.862164024810473</c:v>
                </c:pt>
                <c:pt idx="1452">
                  <c:v>0.862258953168042</c:v>
                </c:pt>
                <c:pt idx="1453">
                  <c:v>0.862353750860286</c:v>
                </c:pt>
                <c:pt idx="1454">
                  <c:v>0.862448418156806</c:v>
                </c:pt>
                <c:pt idx="1455">
                  <c:v>0.862542955326458</c:v>
                </c:pt>
                <c:pt idx="1456">
                  <c:v>0.86263736263736</c:v>
                </c:pt>
                <c:pt idx="1457">
                  <c:v>0.862731640356895</c:v>
                </c:pt>
                <c:pt idx="1458">
                  <c:v>0.862825788751712</c:v>
                </c:pt>
                <c:pt idx="1459">
                  <c:v>0.862919808087729</c:v>
                </c:pt>
                <c:pt idx="1460">
                  <c:v>0.863013698630134</c:v>
                </c:pt>
                <c:pt idx="1461">
                  <c:v>0.863107460643392</c:v>
                </c:pt>
                <c:pt idx="1462">
                  <c:v>0.863201094391242</c:v>
                </c:pt>
                <c:pt idx="1463">
                  <c:v>0.863294600136703</c:v>
                </c:pt>
                <c:pt idx="1464">
                  <c:v>0.863387978142074</c:v>
                </c:pt>
                <c:pt idx="1465">
                  <c:v>0.863481228668939</c:v>
                </c:pt>
                <c:pt idx="1466">
                  <c:v>0.863574351978169</c:v>
                </c:pt>
                <c:pt idx="1467">
                  <c:v>0.863667348329922</c:v>
                </c:pt>
                <c:pt idx="1468">
                  <c:v>0.863760217983649</c:v>
                </c:pt>
                <c:pt idx="1469">
                  <c:v>0.863852961198091</c:v>
                </c:pt>
                <c:pt idx="1470">
                  <c:v>0.86394557823129</c:v>
                </c:pt>
                <c:pt idx="1471">
                  <c:v>0.864038069340582</c:v>
                </c:pt>
                <c:pt idx="1472">
                  <c:v>0.864130434782606</c:v>
                </c:pt>
                <c:pt idx="1473">
                  <c:v>0.864222674813304</c:v>
                </c:pt>
                <c:pt idx="1474">
                  <c:v>0.864314789687921</c:v>
                </c:pt>
                <c:pt idx="1475">
                  <c:v>0.864406779661014</c:v>
                </c:pt>
                <c:pt idx="1476">
                  <c:v>0.864498644986447</c:v>
                </c:pt>
                <c:pt idx="1477">
                  <c:v>0.864590385917398</c:v>
                </c:pt>
                <c:pt idx="1478">
                  <c:v>0.864682002706357</c:v>
                </c:pt>
                <c:pt idx="1479">
                  <c:v>0.864773495605136</c:v>
                </c:pt>
                <c:pt idx="1480">
                  <c:v>0.864864864864862</c:v>
                </c:pt>
                <c:pt idx="1481">
                  <c:v>0.864956110735987</c:v>
                </c:pt>
                <c:pt idx="1482">
                  <c:v>0.865047233468284</c:v>
                </c:pt>
                <c:pt idx="1483">
                  <c:v>0.865138233310854</c:v>
                </c:pt>
                <c:pt idx="1484">
                  <c:v>0.865229110512127</c:v>
                </c:pt>
                <c:pt idx="1485">
                  <c:v>0.865319865319863</c:v>
                </c:pt>
                <c:pt idx="1486">
                  <c:v>0.865410497981155</c:v>
                </c:pt>
                <c:pt idx="1487">
                  <c:v>0.865501008742432</c:v>
                </c:pt>
                <c:pt idx="1488">
                  <c:v>0.86559139784946</c:v>
                </c:pt>
                <c:pt idx="1489">
                  <c:v>0.865681665547345</c:v>
                </c:pt>
                <c:pt idx="1490">
                  <c:v>0.865771812080534</c:v>
                </c:pt>
                <c:pt idx="1491">
                  <c:v>0.865861837692821</c:v>
                </c:pt>
                <c:pt idx="1492">
                  <c:v>0.865951742627343</c:v>
                </c:pt>
                <c:pt idx="1493">
                  <c:v>0.866041527126588</c:v>
                </c:pt>
                <c:pt idx="1494">
                  <c:v>0.866131191432394</c:v>
                </c:pt>
                <c:pt idx="1495">
                  <c:v>0.866220735785951</c:v>
                </c:pt>
                <c:pt idx="1496">
                  <c:v>0.866310160427805</c:v>
                </c:pt>
                <c:pt idx="1497">
                  <c:v>0.86639946559786</c:v>
                </c:pt>
                <c:pt idx="1498">
                  <c:v>0.866488651535378</c:v>
                </c:pt>
                <c:pt idx="1499">
                  <c:v>0.866577718478984</c:v>
                </c:pt>
                <c:pt idx="1500">
                  <c:v>0.866666666666664</c:v>
                </c:pt>
                <c:pt idx="1501">
                  <c:v>0.866755496335774</c:v>
                </c:pt>
                <c:pt idx="1502">
                  <c:v>0.866844207723033</c:v>
                </c:pt>
                <c:pt idx="1503">
                  <c:v>0.866932801064535</c:v>
                </c:pt>
                <c:pt idx="1504">
                  <c:v>0.867021276595742</c:v>
                </c:pt>
                <c:pt idx="1505">
                  <c:v>0.867109634551493</c:v>
                </c:pt>
                <c:pt idx="1506">
                  <c:v>0.867197875166</c:v>
                </c:pt>
                <c:pt idx="1507">
                  <c:v>0.867285998672858</c:v>
                </c:pt>
                <c:pt idx="1508">
                  <c:v>0.867374005305037</c:v>
                </c:pt>
                <c:pt idx="1509">
                  <c:v>0.867461895294895</c:v>
                </c:pt>
                <c:pt idx="1510">
                  <c:v>0.86754966887417</c:v>
                </c:pt>
                <c:pt idx="1511">
                  <c:v>0.867637326273988</c:v>
                </c:pt>
                <c:pt idx="1512">
                  <c:v>0.867724867724865</c:v>
                </c:pt>
                <c:pt idx="1513">
                  <c:v>0.867812293456706</c:v>
                </c:pt>
                <c:pt idx="1514">
                  <c:v>0.867899603698809</c:v>
                </c:pt>
                <c:pt idx="1515">
                  <c:v>0.867986798679865</c:v>
                </c:pt>
                <c:pt idx="1516">
                  <c:v>0.868073878627966</c:v>
                </c:pt>
                <c:pt idx="1517">
                  <c:v>0.868160843770597</c:v>
                </c:pt>
                <c:pt idx="1518">
                  <c:v>0.868247694334648</c:v>
                </c:pt>
                <c:pt idx="1519">
                  <c:v>0.86833443054641</c:v>
                </c:pt>
                <c:pt idx="1520">
                  <c:v>0.868421052631576</c:v>
                </c:pt>
                <c:pt idx="1521">
                  <c:v>0.868507560815251</c:v>
                </c:pt>
                <c:pt idx="1522">
                  <c:v>0.868593955321942</c:v>
                </c:pt>
                <c:pt idx="1523">
                  <c:v>0.868680236375572</c:v>
                </c:pt>
                <c:pt idx="1524">
                  <c:v>0.868766404199473</c:v>
                </c:pt>
                <c:pt idx="1525">
                  <c:v>0.868852459016391</c:v>
                </c:pt>
                <c:pt idx="1526">
                  <c:v>0.86893840104849</c:v>
                </c:pt>
                <c:pt idx="1527">
                  <c:v>0.869024230517352</c:v>
                </c:pt>
                <c:pt idx="1528">
                  <c:v>0.869109947643977</c:v>
                </c:pt>
                <c:pt idx="1529">
                  <c:v>0.869195552648788</c:v>
                </c:pt>
                <c:pt idx="1530">
                  <c:v>0.869281045751632</c:v>
                </c:pt>
                <c:pt idx="1531">
                  <c:v>0.869366427171781</c:v>
                </c:pt>
                <c:pt idx="1532">
                  <c:v>0.869451697127935</c:v>
                </c:pt>
                <c:pt idx="1533">
                  <c:v>0.869536855838223</c:v>
                </c:pt>
                <c:pt idx="1534">
                  <c:v>0.869621903520206</c:v>
                </c:pt>
                <c:pt idx="1535">
                  <c:v>0.869706840390877</c:v>
                </c:pt>
                <c:pt idx="1536">
                  <c:v>0.869791666666664</c:v>
                </c:pt>
                <c:pt idx="1537">
                  <c:v>0.869876382563433</c:v>
                </c:pt>
                <c:pt idx="1538">
                  <c:v>0.869960988296486</c:v>
                </c:pt>
                <c:pt idx="1539">
                  <c:v>0.870045484080569</c:v>
                </c:pt>
                <c:pt idx="1540">
                  <c:v>0.870129870129868</c:v>
                </c:pt>
                <c:pt idx="1541">
                  <c:v>0.870214146658012</c:v>
                </c:pt>
                <c:pt idx="1542">
                  <c:v>0.870298313878078</c:v>
                </c:pt>
                <c:pt idx="1543">
                  <c:v>0.87038237200259</c:v>
                </c:pt>
                <c:pt idx="1544">
                  <c:v>0.870466321243521</c:v>
                </c:pt>
                <c:pt idx="1545">
                  <c:v>0.870550161812295</c:v>
                </c:pt>
                <c:pt idx="1546">
                  <c:v>0.870633893919791</c:v>
                </c:pt>
                <c:pt idx="1547">
                  <c:v>0.870717517776339</c:v>
                </c:pt>
                <c:pt idx="1548">
                  <c:v>0.870801033591729</c:v>
                </c:pt>
                <c:pt idx="1549">
                  <c:v>0.870884441575207</c:v>
                </c:pt>
                <c:pt idx="1550">
                  <c:v>0.870967741935481</c:v>
                </c:pt>
                <c:pt idx="1551">
                  <c:v>0.87105093488072</c:v>
                </c:pt>
                <c:pt idx="1552">
                  <c:v>0.871134020618554</c:v>
                </c:pt>
                <c:pt idx="1553">
                  <c:v>0.871216999356083</c:v>
                </c:pt>
                <c:pt idx="1554">
                  <c:v>0.871299871299869</c:v>
                </c:pt>
                <c:pt idx="1555">
                  <c:v>0.871382636655946</c:v>
                </c:pt>
                <c:pt idx="1556">
                  <c:v>0.871465295629818</c:v>
                </c:pt>
                <c:pt idx="1557">
                  <c:v>0.871547848426459</c:v>
                </c:pt>
                <c:pt idx="1558">
                  <c:v>0.871630295250318</c:v>
                </c:pt>
                <c:pt idx="1559">
                  <c:v>0.871712636305322</c:v>
                </c:pt>
                <c:pt idx="1560">
                  <c:v>0.871794871794869</c:v>
                </c:pt>
                <c:pt idx="1561">
                  <c:v>0.871877001921843</c:v>
                </c:pt>
                <c:pt idx="1562">
                  <c:v>0.871959026888602</c:v>
                </c:pt>
                <c:pt idx="1563">
                  <c:v>0.872040946896991</c:v>
                </c:pt>
                <c:pt idx="1564">
                  <c:v>0.872122762148335</c:v>
                </c:pt>
                <c:pt idx="1565">
                  <c:v>0.872204472843448</c:v>
                </c:pt>
                <c:pt idx="1566">
                  <c:v>0.872286079182629</c:v>
                </c:pt>
                <c:pt idx="1567">
                  <c:v>0.872367581365664</c:v>
                </c:pt>
                <c:pt idx="1568">
                  <c:v>0.872448979591834</c:v>
                </c:pt>
                <c:pt idx="1569">
                  <c:v>0.872530274059908</c:v>
                </c:pt>
                <c:pt idx="1570">
                  <c:v>0.87261146496815</c:v>
                </c:pt>
                <c:pt idx="1571">
                  <c:v>0.87269255251432</c:v>
                </c:pt>
                <c:pt idx="1572">
                  <c:v>0.872773536895672</c:v>
                </c:pt>
                <c:pt idx="1573">
                  <c:v>0.872854418308961</c:v>
                </c:pt>
                <c:pt idx="1574">
                  <c:v>0.872935196950442</c:v>
                </c:pt>
                <c:pt idx="1575">
                  <c:v>0.873015873015871</c:v>
                </c:pt>
                <c:pt idx="1576">
                  <c:v>0.873096446700505</c:v>
                </c:pt>
                <c:pt idx="1577">
                  <c:v>0.87317691819911</c:v>
                </c:pt>
                <c:pt idx="1578">
                  <c:v>0.873257287705955</c:v>
                </c:pt>
                <c:pt idx="1579">
                  <c:v>0.873337555414817</c:v>
                </c:pt>
                <c:pt idx="1580">
                  <c:v>0.873417721518985</c:v>
                </c:pt>
                <c:pt idx="1581">
                  <c:v>0.873497786211256</c:v>
                </c:pt>
                <c:pt idx="1582">
                  <c:v>0.873577749683942</c:v>
                </c:pt>
                <c:pt idx="1583">
                  <c:v>0.873657612128867</c:v>
                </c:pt>
                <c:pt idx="1584">
                  <c:v>0.873737373737371</c:v>
                </c:pt>
                <c:pt idx="1585">
                  <c:v>0.873817034700313</c:v>
                </c:pt>
                <c:pt idx="1586">
                  <c:v>0.873896595208068</c:v>
                </c:pt>
                <c:pt idx="1587">
                  <c:v>0.873976055450533</c:v>
                </c:pt>
                <c:pt idx="1588">
                  <c:v>0.874055415617126</c:v>
                </c:pt>
                <c:pt idx="1589">
                  <c:v>0.874134675896788</c:v>
                </c:pt>
                <c:pt idx="1590">
                  <c:v>0.874213836477985</c:v>
                </c:pt>
                <c:pt idx="1591">
                  <c:v>0.874292897548709</c:v>
                </c:pt>
                <c:pt idx="1592">
                  <c:v>0.87437185929648</c:v>
                </c:pt>
                <c:pt idx="1593">
                  <c:v>0.874450721908347</c:v>
                </c:pt>
                <c:pt idx="1594">
                  <c:v>0.874529485570888</c:v>
                </c:pt>
                <c:pt idx="1595">
                  <c:v>0.874608150470217</c:v>
                </c:pt>
                <c:pt idx="1596">
                  <c:v>0.874686716791978</c:v>
                </c:pt>
                <c:pt idx="1597">
                  <c:v>0.87476518472135</c:v>
                </c:pt>
                <c:pt idx="1598">
                  <c:v>0.874843554443051</c:v>
                </c:pt>
                <c:pt idx="1599">
                  <c:v>0.874921826141336</c:v>
                </c:pt>
                <c:pt idx="1600">
                  <c:v>0.874999999999998</c:v>
                </c:pt>
                <c:pt idx="1601">
                  <c:v>0.875078076202371</c:v>
                </c:pt>
                <c:pt idx="1602">
                  <c:v>0.875156054931333</c:v>
                </c:pt>
                <c:pt idx="1603">
                  <c:v>0.875233936369305</c:v>
                </c:pt>
                <c:pt idx="1604">
                  <c:v>0.875311720698252</c:v>
                </c:pt>
                <c:pt idx="1605">
                  <c:v>0.875389408099686</c:v>
                </c:pt>
                <c:pt idx="1606">
                  <c:v>0.875466998754668</c:v>
                </c:pt>
                <c:pt idx="1607">
                  <c:v>0.875544492843806</c:v>
                </c:pt>
                <c:pt idx="1608">
                  <c:v>0.875621890547261</c:v>
                </c:pt>
                <c:pt idx="1609">
                  <c:v>0.875699192044746</c:v>
                </c:pt>
                <c:pt idx="1610">
                  <c:v>0.875776397515526</c:v>
                </c:pt>
                <c:pt idx="1611">
                  <c:v>0.875853507138421</c:v>
                </c:pt>
                <c:pt idx="1612">
                  <c:v>0.875930521091809</c:v>
                </c:pt>
                <c:pt idx="1613">
                  <c:v>0.876007439553625</c:v>
                </c:pt>
                <c:pt idx="1614">
                  <c:v>0.876084262701361</c:v>
                </c:pt>
                <c:pt idx="1615">
                  <c:v>0.876160990712072</c:v>
                </c:pt>
                <c:pt idx="1616">
                  <c:v>0.876237623762374</c:v>
                </c:pt>
                <c:pt idx="1617">
                  <c:v>0.876314162028446</c:v>
                </c:pt>
                <c:pt idx="1618">
                  <c:v>0.87639060568603</c:v>
                </c:pt>
                <c:pt idx="1619">
                  <c:v>0.876466954910436</c:v>
                </c:pt>
                <c:pt idx="1620">
                  <c:v>0.876543209876541</c:v>
                </c:pt>
                <c:pt idx="1621">
                  <c:v>0.876619370758789</c:v>
                </c:pt>
                <c:pt idx="1622">
                  <c:v>0.876695437731194</c:v>
                </c:pt>
                <c:pt idx="1623">
                  <c:v>0.876771410967342</c:v>
                </c:pt>
                <c:pt idx="1624">
                  <c:v>0.876847290640392</c:v>
                </c:pt>
                <c:pt idx="1625">
                  <c:v>0.876923076923075</c:v>
                </c:pt>
                <c:pt idx="1626">
                  <c:v>0.876998769987698</c:v>
                </c:pt>
                <c:pt idx="1627">
                  <c:v>0.877074370006144</c:v>
                </c:pt>
                <c:pt idx="1628">
                  <c:v>0.877149877149875</c:v>
                </c:pt>
                <c:pt idx="1629">
                  <c:v>0.877225291589931</c:v>
                </c:pt>
                <c:pt idx="1630">
                  <c:v>0.877300613496931</c:v>
                </c:pt>
                <c:pt idx="1631">
                  <c:v>0.877375843041077</c:v>
                </c:pt>
                <c:pt idx="1632">
                  <c:v>0.877450980392155</c:v>
                </c:pt>
                <c:pt idx="1633">
                  <c:v>0.877526025719533</c:v>
                </c:pt>
                <c:pt idx="1634">
                  <c:v>0.877600979192165</c:v>
                </c:pt>
                <c:pt idx="1635">
                  <c:v>0.877675840978591</c:v>
                </c:pt>
                <c:pt idx="1636">
                  <c:v>0.877750611246942</c:v>
                </c:pt>
                <c:pt idx="1637">
                  <c:v>0.877825290164934</c:v>
                </c:pt>
                <c:pt idx="1638">
                  <c:v>0.877899877899876</c:v>
                </c:pt>
                <c:pt idx="1639">
                  <c:v>0.877974374618668</c:v>
                </c:pt>
                <c:pt idx="1640">
                  <c:v>0.878048780487803</c:v>
                </c:pt>
                <c:pt idx="1641">
                  <c:v>0.878123095673368</c:v>
                </c:pt>
                <c:pt idx="1642">
                  <c:v>0.878197320341046</c:v>
                </c:pt>
                <c:pt idx="1643">
                  <c:v>0.878271454656115</c:v>
                </c:pt>
                <c:pt idx="1644">
                  <c:v>0.878345498783453</c:v>
                </c:pt>
                <c:pt idx="1645">
                  <c:v>0.878419452887536</c:v>
                </c:pt>
                <c:pt idx="1646">
                  <c:v>0.878493317132441</c:v>
                </c:pt>
                <c:pt idx="1647">
                  <c:v>0.878567091681844</c:v>
                </c:pt>
                <c:pt idx="1648">
                  <c:v>0.878640776699027</c:v>
                </c:pt>
                <c:pt idx="1649">
                  <c:v>0.878714372346875</c:v>
                </c:pt>
                <c:pt idx="1650">
                  <c:v>0.878787878787877</c:v>
                </c:pt>
                <c:pt idx="1651">
                  <c:v>0.878861296184129</c:v>
                </c:pt>
                <c:pt idx="1652">
                  <c:v>0.878934624697335</c:v>
                </c:pt>
                <c:pt idx="1653">
                  <c:v>0.879007864488807</c:v>
                </c:pt>
                <c:pt idx="1654">
                  <c:v>0.879081015719466</c:v>
                </c:pt>
                <c:pt idx="1655">
                  <c:v>0.879154078549847</c:v>
                </c:pt>
                <c:pt idx="1656">
                  <c:v>0.879227053140095</c:v>
                </c:pt>
                <c:pt idx="1657">
                  <c:v>0.879299939649968</c:v>
                </c:pt>
                <c:pt idx="1658">
                  <c:v>0.87937273823884</c:v>
                </c:pt>
                <c:pt idx="1659">
                  <c:v>0.879445449065701</c:v>
                </c:pt>
                <c:pt idx="1660">
                  <c:v>0.879518072289155</c:v>
                </c:pt>
                <c:pt idx="1661">
                  <c:v>0.879590608067428</c:v>
                </c:pt>
                <c:pt idx="1662">
                  <c:v>0.879663056558362</c:v>
                </c:pt>
                <c:pt idx="1663">
                  <c:v>0.879735417919421</c:v>
                </c:pt>
                <c:pt idx="1664">
                  <c:v>0.879807692307691</c:v>
                </c:pt>
                <c:pt idx="1665">
                  <c:v>0.879879879879878</c:v>
                </c:pt>
                <c:pt idx="1666">
                  <c:v>0.879951980792315</c:v>
                </c:pt>
                <c:pt idx="1667">
                  <c:v>0.880023995200958</c:v>
                </c:pt>
                <c:pt idx="1668">
                  <c:v>0.880095923261389</c:v>
                </c:pt>
                <c:pt idx="1669">
                  <c:v>0.880167765128818</c:v>
                </c:pt>
                <c:pt idx="1670">
                  <c:v>0.880239520958082</c:v>
                </c:pt>
                <c:pt idx="1671">
                  <c:v>0.880311190903649</c:v>
                </c:pt>
                <c:pt idx="1672">
                  <c:v>0.880382775119616</c:v>
                </c:pt>
                <c:pt idx="1673">
                  <c:v>0.880454273759712</c:v>
                </c:pt>
                <c:pt idx="1674">
                  <c:v>0.880525686977299</c:v>
                </c:pt>
                <c:pt idx="1675">
                  <c:v>0.880597014925372</c:v>
                </c:pt>
                <c:pt idx="1676">
                  <c:v>0.880668257756562</c:v>
                </c:pt>
                <c:pt idx="1677">
                  <c:v>0.880739415623135</c:v>
                </c:pt>
                <c:pt idx="1678">
                  <c:v>0.880810488676995</c:v>
                </c:pt>
                <c:pt idx="1679">
                  <c:v>0.880881477069683</c:v>
                </c:pt>
                <c:pt idx="1680">
                  <c:v>0.88095238095238</c:v>
                </c:pt>
                <c:pt idx="1681">
                  <c:v>0.881023200475906</c:v>
                </c:pt>
                <c:pt idx="1682">
                  <c:v>0.881093935790724</c:v>
                </c:pt>
                <c:pt idx="1683">
                  <c:v>0.881164587046939</c:v>
                </c:pt>
                <c:pt idx="1684">
                  <c:v>0.881235154394298</c:v>
                </c:pt>
                <c:pt idx="1685">
                  <c:v>0.881305637982195</c:v>
                </c:pt>
                <c:pt idx="1686">
                  <c:v>0.881376037959667</c:v>
                </c:pt>
                <c:pt idx="1687">
                  <c:v>0.881446354475399</c:v>
                </c:pt>
                <c:pt idx="1688">
                  <c:v>0.881516587677724</c:v>
                </c:pt>
                <c:pt idx="1689">
                  <c:v>0.881586737714623</c:v>
                </c:pt>
                <c:pt idx="1690">
                  <c:v>0.881656804733727</c:v>
                </c:pt>
                <c:pt idx="1691">
                  <c:v>0.881726788882317</c:v>
                </c:pt>
                <c:pt idx="1692">
                  <c:v>0.881796690307327</c:v>
                </c:pt>
                <c:pt idx="1693">
                  <c:v>0.881866509155344</c:v>
                </c:pt>
                <c:pt idx="1694">
                  <c:v>0.881936245572608</c:v>
                </c:pt>
                <c:pt idx="1695">
                  <c:v>0.882005899705014</c:v>
                </c:pt>
                <c:pt idx="1696">
                  <c:v>0.882075471698112</c:v>
                </c:pt>
                <c:pt idx="1697">
                  <c:v>0.882144961697111</c:v>
                </c:pt>
                <c:pt idx="1698">
                  <c:v>0.882214369846878</c:v>
                </c:pt>
                <c:pt idx="1699">
                  <c:v>0.882283696291935</c:v>
                </c:pt>
                <c:pt idx="1700">
                  <c:v>0.88235294117647</c:v>
                </c:pt>
                <c:pt idx="1701">
                  <c:v>0.882422104644326</c:v>
                </c:pt>
                <c:pt idx="1702">
                  <c:v>0.882491186839012</c:v>
                </c:pt>
                <c:pt idx="1703">
                  <c:v>0.882560187903698</c:v>
                </c:pt>
                <c:pt idx="1704">
                  <c:v>0.88262910798122</c:v>
                </c:pt>
                <c:pt idx="1705">
                  <c:v>0.882697947214075</c:v>
                </c:pt>
                <c:pt idx="1706">
                  <c:v>0.88276670574443</c:v>
                </c:pt>
                <c:pt idx="1707">
                  <c:v>0.882835383714117</c:v>
                </c:pt>
                <c:pt idx="1708">
                  <c:v>0.882903981264636</c:v>
                </c:pt>
                <c:pt idx="1709">
                  <c:v>0.882972498537155</c:v>
                </c:pt>
                <c:pt idx="1710">
                  <c:v>0.883040935672514</c:v>
                </c:pt>
                <c:pt idx="1711">
                  <c:v>0.883109292811221</c:v>
                </c:pt>
                <c:pt idx="1712">
                  <c:v>0.883177570093457</c:v>
                </c:pt>
                <c:pt idx="1713">
                  <c:v>0.883245767659077</c:v>
                </c:pt>
                <c:pt idx="1714">
                  <c:v>0.883313885647607</c:v>
                </c:pt>
                <c:pt idx="1715">
                  <c:v>0.88338192419825</c:v>
                </c:pt>
                <c:pt idx="1716">
                  <c:v>0.883449883449883</c:v>
                </c:pt>
                <c:pt idx="1717">
                  <c:v>0.883517763541059</c:v>
                </c:pt>
                <c:pt idx="1718">
                  <c:v>0.883585564610011</c:v>
                </c:pt>
                <c:pt idx="1719">
                  <c:v>0.883653286794647</c:v>
                </c:pt>
                <c:pt idx="1720">
                  <c:v>0.883720930232557</c:v>
                </c:pt>
                <c:pt idx="1721">
                  <c:v>0.88378849506101</c:v>
                </c:pt>
                <c:pt idx="1722">
                  <c:v>0.883855981416956</c:v>
                </c:pt>
                <c:pt idx="1723">
                  <c:v>0.883923389437028</c:v>
                </c:pt>
                <c:pt idx="1724">
                  <c:v>0.88399071925754</c:v>
                </c:pt>
                <c:pt idx="1725">
                  <c:v>0.884057971014492</c:v>
                </c:pt>
                <c:pt idx="1726">
                  <c:v>0.884125144843568</c:v>
                </c:pt>
                <c:pt idx="1727">
                  <c:v>0.884192240880138</c:v>
                </c:pt>
                <c:pt idx="1728">
                  <c:v>0.884259259259259</c:v>
                </c:pt>
                <c:pt idx="1729">
                  <c:v>0.884326200115673</c:v>
                </c:pt>
                <c:pt idx="1730">
                  <c:v>0.884393063583814</c:v>
                </c:pt>
                <c:pt idx="1731">
                  <c:v>0.884459849797804</c:v>
                </c:pt>
                <c:pt idx="1732">
                  <c:v>0.884526558891454</c:v>
                </c:pt>
                <c:pt idx="1733">
                  <c:v>0.884593190998268</c:v>
                </c:pt>
                <c:pt idx="1734">
                  <c:v>0.884659746251441</c:v>
                </c:pt>
                <c:pt idx="1735">
                  <c:v>0.884726224783861</c:v>
                </c:pt>
                <c:pt idx="1736">
                  <c:v>0.88479262672811</c:v>
                </c:pt>
                <c:pt idx="1737">
                  <c:v>0.884858952216465</c:v>
                </c:pt>
                <c:pt idx="1738">
                  <c:v>0.884925201380897</c:v>
                </c:pt>
                <c:pt idx="1739">
                  <c:v>0.884991374353076</c:v>
                </c:pt>
                <c:pt idx="1740">
                  <c:v>0.885057471264367</c:v>
                </c:pt>
                <c:pt idx="1741">
                  <c:v>0.885123492245835</c:v>
                </c:pt>
                <c:pt idx="1742">
                  <c:v>0.885189437428243</c:v>
                </c:pt>
                <c:pt idx="1743">
                  <c:v>0.885255306942053</c:v>
                </c:pt>
                <c:pt idx="1744">
                  <c:v>0.885321100917431</c:v>
                </c:pt>
                <c:pt idx="1745">
                  <c:v>0.88538681948424</c:v>
                </c:pt>
                <c:pt idx="1746">
                  <c:v>0.88545246277205</c:v>
                </c:pt>
                <c:pt idx="1747">
                  <c:v>0.885518030910131</c:v>
                </c:pt>
                <c:pt idx="1748">
                  <c:v>0.885583524027459</c:v>
                </c:pt>
                <c:pt idx="1749">
                  <c:v>0.885648942252715</c:v>
                </c:pt>
                <c:pt idx="1750">
                  <c:v>0.885714285714285</c:v>
                </c:pt>
                <c:pt idx="1751">
                  <c:v>0.885779554540262</c:v>
                </c:pt>
                <c:pt idx="1752">
                  <c:v>0.885844748858447</c:v>
                </c:pt>
                <c:pt idx="1753">
                  <c:v>0.885909868796349</c:v>
                </c:pt>
                <c:pt idx="1754">
                  <c:v>0.885974914481185</c:v>
                </c:pt>
                <c:pt idx="1755">
                  <c:v>0.886039886039886</c:v>
                </c:pt>
                <c:pt idx="1756">
                  <c:v>0.886104783599088</c:v>
                </c:pt>
                <c:pt idx="1757">
                  <c:v>0.886169607285145</c:v>
                </c:pt>
                <c:pt idx="1758">
                  <c:v>0.886234357224118</c:v>
                </c:pt>
                <c:pt idx="1759">
                  <c:v>0.886299033541785</c:v>
                </c:pt>
                <c:pt idx="1760">
                  <c:v>0.886363636363636</c:v>
                </c:pt>
                <c:pt idx="1761">
                  <c:v>0.886428165814878</c:v>
                </c:pt>
                <c:pt idx="1762">
                  <c:v>0.886492622020431</c:v>
                </c:pt>
                <c:pt idx="1763">
                  <c:v>0.886557005104934</c:v>
                </c:pt>
                <c:pt idx="1764">
                  <c:v>0.886621315192743</c:v>
                </c:pt>
                <c:pt idx="1765">
                  <c:v>0.886685552407932</c:v>
                </c:pt>
                <c:pt idx="1766">
                  <c:v>0.886749716874292</c:v>
                </c:pt>
                <c:pt idx="1767">
                  <c:v>0.886813808715336</c:v>
                </c:pt>
                <c:pt idx="1768">
                  <c:v>0.886877828054298</c:v>
                </c:pt>
                <c:pt idx="1769">
                  <c:v>0.886941775014132</c:v>
                </c:pt>
                <c:pt idx="1770">
                  <c:v>0.887005649717514</c:v>
                </c:pt>
                <c:pt idx="1771">
                  <c:v>0.887069452286843</c:v>
                </c:pt>
                <c:pt idx="1772">
                  <c:v>0.887133182844244</c:v>
                </c:pt>
                <c:pt idx="1773">
                  <c:v>0.887196841511562</c:v>
                </c:pt>
                <c:pt idx="1774">
                  <c:v>0.887260428410372</c:v>
                </c:pt>
                <c:pt idx="1775">
                  <c:v>0.887323943661972</c:v>
                </c:pt>
                <c:pt idx="1776">
                  <c:v>0.887387387387387</c:v>
                </c:pt>
                <c:pt idx="1777">
                  <c:v>0.887450759707372</c:v>
                </c:pt>
                <c:pt idx="1778">
                  <c:v>0.887514060742407</c:v>
                </c:pt>
                <c:pt idx="1779">
                  <c:v>0.887577290612704</c:v>
                </c:pt>
                <c:pt idx="1780">
                  <c:v>0.887640449438202</c:v>
                </c:pt>
                <c:pt idx="1781">
                  <c:v>0.887703537338574</c:v>
                </c:pt>
                <c:pt idx="1782">
                  <c:v>0.887766554433221</c:v>
                </c:pt>
                <c:pt idx="1783">
                  <c:v>0.887829500841279</c:v>
                </c:pt>
                <c:pt idx="1784">
                  <c:v>0.887892376681614</c:v>
                </c:pt>
                <c:pt idx="1785">
                  <c:v>0.887955182072829</c:v>
                </c:pt>
                <c:pt idx="1786">
                  <c:v>0.888017917133259</c:v>
                </c:pt>
                <c:pt idx="1787">
                  <c:v>0.888080581980974</c:v>
                </c:pt>
                <c:pt idx="1788">
                  <c:v>0.888143176733781</c:v>
                </c:pt>
                <c:pt idx="1789">
                  <c:v>0.888205701509223</c:v>
                </c:pt>
                <c:pt idx="1790">
                  <c:v>0.888268156424581</c:v>
                </c:pt>
                <c:pt idx="1791">
                  <c:v>0.888330541596873</c:v>
                </c:pt>
                <c:pt idx="1792">
                  <c:v>0.888392857142857</c:v>
                </c:pt>
                <c:pt idx="1793">
                  <c:v>0.888455103179029</c:v>
                </c:pt>
                <c:pt idx="1794">
                  <c:v>0.888517279821628</c:v>
                </c:pt>
                <c:pt idx="1795">
                  <c:v>0.888579387186629</c:v>
                </c:pt>
                <c:pt idx="1796">
                  <c:v>0.888641425389755</c:v>
                </c:pt>
                <c:pt idx="1797">
                  <c:v>0.888703394546466</c:v>
                </c:pt>
                <c:pt idx="1798">
                  <c:v>0.888765294771969</c:v>
                </c:pt>
                <c:pt idx="1799">
                  <c:v>0.888827126181212</c:v>
                </c:pt>
                <c:pt idx="1800">
                  <c:v>0.888888888888889</c:v>
                </c:pt>
                <c:pt idx="1801">
                  <c:v>0.888950583009439</c:v>
                </c:pt>
                <c:pt idx="1802">
                  <c:v>0.889012208657048</c:v>
                </c:pt>
                <c:pt idx="1803">
                  <c:v>0.889073765945646</c:v>
                </c:pt>
                <c:pt idx="1804">
                  <c:v>0.889135254988914</c:v>
                </c:pt>
                <c:pt idx="1805">
                  <c:v>0.889196675900277</c:v>
                </c:pt>
                <c:pt idx="1806">
                  <c:v>0.889258028792913</c:v>
                </c:pt>
                <c:pt idx="1807">
                  <c:v>0.889319313779746</c:v>
                </c:pt>
                <c:pt idx="1808">
                  <c:v>0.889380530973451</c:v>
                </c:pt>
                <c:pt idx="1809">
                  <c:v>0.889441680486457</c:v>
                </c:pt>
                <c:pt idx="1810">
                  <c:v>0.889502762430939</c:v>
                </c:pt>
                <c:pt idx="1811">
                  <c:v>0.88956377691883</c:v>
                </c:pt>
                <c:pt idx="1812">
                  <c:v>0.88962472406181</c:v>
                </c:pt>
                <c:pt idx="1813">
                  <c:v>0.889685603971318</c:v>
                </c:pt>
                <c:pt idx="1814">
                  <c:v>0.889746416758545</c:v>
                </c:pt>
                <c:pt idx="1815">
                  <c:v>0.889807162534435</c:v>
                </c:pt>
                <c:pt idx="1816">
                  <c:v>0.889867841409692</c:v>
                </c:pt>
                <c:pt idx="1817">
                  <c:v>0.889928453494772</c:v>
                </c:pt>
                <c:pt idx="1818">
                  <c:v>0.88998899889989</c:v>
                </c:pt>
                <c:pt idx="1819">
                  <c:v>0.890049477735019</c:v>
                </c:pt>
                <c:pt idx="1820">
                  <c:v>0.89010989010989</c:v>
                </c:pt>
                <c:pt idx="1821">
                  <c:v>0.890170236133993</c:v>
                </c:pt>
                <c:pt idx="1822">
                  <c:v>0.890230515916575</c:v>
                </c:pt>
                <c:pt idx="1823">
                  <c:v>0.890290729566649</c:v>
                </c:pt>
                <c:pt idx="1824">
                  <c:v>0.890350877192983</c:v>
                </c:pt>
                <c:pt idx="1825">
                  <c:v>0.89041095890411</c:v>
                </c:pt>
                <c:pt idx="1826">
                  <c:v>0.890470974808324</c:v>
                </c:pt>
                <c:pt idx="1827">
                  <c:v>0.890530925013684</c:v>
                </c:pt>
                <c:pt idx="1828">
                  <c:v>0.890590809628009</c:v>
                </c:pt>
                <c:pt idx="1829">
                  <c:v>0.890650628758885</c:v>
                </c:pt>
                <c:pt idx="1830">
                  <c:v>0.890710382513661</c:v>
                </c:pt>
                <c:pt idx="1831">
                  <c:v>0.890770070999454</c:v>
                </c:pt>
                <c:pt idx="1832">
                  <c:v>0.890829694323144</c:v>
                </c:pt>
                <c:pt idx="1833">
                  <c:v>0.890889252591381</c:v>
                </c:pt>
                <c:pt idx="1834">
                  <c:v>0.890948745910578</c:v>
                </c:pt>
                <c:pt idx="1835">
                  <c:v>0.891008174386921</c:v>
                </c:pt>
                <c:pt idx="1836">
                  <c:v>0.891067538126362</c:v>
                </c:pt>
                <c:pt idx="1837">
                  <c:v>0.891126837234622</c:v>
                </c:pt>
                <c:pt idx="1838">
                  <c:v>0.891186071817193</c:v>
                </c:pt>
                <c:pt idx="1839">
                  <c:v>0.891245241979337</c:v>
                </c:pt>
                <c:pt idx="1840">
                  <c:v>0.891304347826087</c:v>
                </c:pt>
                <c:pt idx="1841">
                  <c:v>0.891363389462249</c:v>
                </c:pt>
                <c:pt idx="1842">
                  <c:v>0.8914223669924</c:v>
                </c:pt>
                <c:pt idx="1843">
                  <c:v>0.89148128052089</c:v>
                </c:pt>
                <c:pt idx="1844">
                  <c:v>0.891540130151844</c:v>
                </c:pt>
                <c:pt idx="1845">
                  <c:v>0.89159891598916</c:v>
                </c:pt>
                <c:pt idx="1846">
                  <c:v>0.891657638136512</c:v>
                </c:pt>
                <c:pt idx="1847">
                  <c:v>0.891716296697347</c:v>
                </c:pt>
                <c:pt idx="1848">
                  <c:v>0.891774891774892</c:v>
                </c:pt>
                <c:pt idx="1849">
                  <c:v>0.891833423472148</c:v>
                </c:pt>
                <c:pt idx="1850">
                  <c:v>0.891891891891892</c:v>
                </c:pt>
                <c:pt idx="1851">
                  <c:v>0.891950297136683</c:v>
                </c:pt>
                <c:pt idx="1852">
                  <c:v>0.892008639308856</c:v>
                </c:pt>
                <c:pt idx="1853">
                  <c:v>0.892066918510524</c:v>
                </c:pt>
                <c:pt idx="1854">
                  <c:v>0.892125134843582</c:v>
                </c:pt>
                <c:pt idx="1855">
                  <c:v>0.892183288409704</c:v>
                </c:pt>
                <c:pt idx="1856">
                  <c:v>0.892241379310345</c:v>
                </c:pt>
                <c:pt idx="1857">
                  <c:v>0.892299407646743</c:v>
                </c:pt>
                <c:pt idx="1858">
                  <c:v>0.892357373519914</c:v>
                </c:pt>
                <c:pt idx="1859">
                  <c:v>0.892415277030662</c:v>
                </c:pt>
                <c:pt idx="1860">
                  <c:v>0.89247311827957</c:v>
                </c:pt>
                <c:pt idx="1861">
                  <c:v>0.892530897367008</c:v>
                </c:pt>
                <c:pt idx="1862">
                  <c:v>0.892588614393126</c:v>
                </c:pt>
                <c:pt idx="1863">
                  <c:v>0.892646269457864</c:v>
                </c:pt>
                <c:pt idx="1864">
                  <c:v>0.892703862660945</c:v>
                </c:pt>
                <c:pt idx="1865">
                  <c:v>0.892761394101877</c:v>
                </c:pt>
                <c:pt idx="1866">
                  <c:v>0.892818863879958</c:v>
                </c:pt>
                <c:pt idx="1867">
                  <c:v>0.892876272094269</c:v>
                </c:pt>
                <c:pt idx="1868">
                  <c:v>0.892933618843684</c:v>
                </c:pt>
                <c:pt idx="1869">
                  <c:v>0.89299090422686</c:v>
                </c:pt>
                <c:pt idx="1870">
                  <c:v>0.893048128342247</c:v>
                </c:pt>
                <c:pt idx="1871">
                  <c:v>0.893105291288082</c:v>
                </c:pt>
                <c:pt idx="1872">
                  <c:v>0.893162393162394</c:v>
                </c:pt>
                <c:pt idx="1873">
                  <c:v>0.893219434063001</c:v>
                </c:pt>
                <c:pt idx="1874">
                  <c:v>0.893276414087514</c:v>
                </c:pt>
                <c:pt idx="1875">
                  <c:v>0.893333333333334</c:v>
                </c:pt>
                <c:pt idx="1876">
                  <c:v>0.893390191897655</c:v>
                </c:pt>
                <c:pt idx="1877">
                  <c:v>0.893446989877465</c:v>
                </c:pt>
                <c:pt idx="1878">
                  <c:v>0.893503727369543</c:v>
                </c:pt>
                <c:pt idx="1879">
                  <c:v>0.893560404470464</c:v>
                </c:pt>
                <c:pt idx="1880">
                  <c:v>0.893617021276597</c:v>
                </c:pt>
                <c:pt idx="1881">
                  <c:v>0.893673577884105</c:v>
                </c:pt>
                <c:pt idx="1882">
                  <c:v>0.893730074388949</c:v>
                </c:pt>
                <c:pt idx="1883">
                  <c:v>0.893786510886883</c:v>
                </c:pt>
                <c:pt idx="1884">
                  <c:v>0.893842887473461</c:v>
                </c:pt>
                <c:pt idx="1885">
                  <c:v>0.893899204244033</c:v>
                </c:pt>
                <c:pt idx="1886">
                  <c:v>0.893955461293744</c:v>
                </c:pt>
                <c:pt idx="1887">
                  <c:v>0.894011658717542</c:v>
                </c:pt>
                <c:pt idx="1888">
                  <c:v>0.89406779661017</c:v>
                </c:pt>
                <c:pt idx="1889">
                  <c:v>0.894123875066173</c:v>
                </c:pt>
                <c:pt idx="1890">
                  <c:v>0.894179894179895</c:v>
                </c:pt>
                <c:pt idx="1891">
                  <c:v>0.894235854045479</c:v>
                </c:pt>
                <c:pt idx="1892">
                  <c:v>0.894291754756872</c:v>
                </c:pt>
                <c:pt idx="1893">
                  <c:v>0.894347596407819</c:v>
                </c:pt>
                <c:pt idx="1894">
                  <c:v>0.89440337909187</c:v>
                </c:pt>
                <c:pt idx="1895">
                  <c:v>0.894459102902376</c:v>
                </c:pt>
                <c:pt idx="1896">
                  <c:v>0.89451476793249</c:v>
                </c:pt>
                <c:pt idx="1897">
                  <c:v>0.894570374275172</c:v>
                </c:pt>
                <c:pt idx="1898">
                  <c:v>0.894625922023183</c:v>
                </c:pt>
                <c:pt idx="1899">
                  <c:v>0.89468141126909</c:v>
                </c:pt>
                <c:pt idx="1900">
                  <c:v>0.894736842105264</c:v>
                </c:pt>
                <c:pt idx="1901">
                  <c:v>0.894792214623883</c:v>
                </c:pt>
                <c:pt idx="1902">
                  <c:v>0.89484752891693</c:v>
                </c:pt>
                <c:pt idx="1903">
                  <c:v>0.894902785076196</c:v>
                </c:pt>
                <c:pt idx="1904">
                  <c:v>0.894957983193278</c:v>
                </c:pt>
                <c:pt idx="1905">
                  <c:v>0.895013123359581</c:v>
                </c:pt>
                <c:pt idx="1906">
                  <c:v>0.895068205666318</c:v>
                </c:pt>
                <c:pt idx="1907">
                  <c:v>0.895123230204511</c:v>
                </c:pt>
                <c:pt idx="1908">
                  <c:v>0.895178197064991</c:v>
                </c:pt>
                <c:pt idx="1909">
                  <c:v>0.895233106338398</c:v>
                </c:pt>
                <c:pt idx="1910">
                  <c:v>0.895287958115184</c:v>
                </c:pt>
                <c:pt idx="1911">
                  <c:v>0.895342752485611</c:v>
                </c:pt>
                <c:pt idx="1912">
                  <c:v>0.89539748953975</c:v>
                </c:pt>
                <c:pt idx="1913">
                  <c:v>0.895452169367487</c:v>
                </c:pt>
                <c:pt idx="1914">
                  <c:v>0.895506792058517</c:v>
                </c:pt>
                <c:pt idx="1915">
                  <c:v>0.895561357702351</c:v>
                </c:pt>
                <c:pt idx="1916">
                  <c:v>0.89561586638831</c:v>
                </c:pt>
                <c:pt idx="1917">
                  <c:v>0.89567031820553</c:v>
                </c:pt>
                <c:pt idx="1918">
                  <c:v>0.895724713242962</c:v>
                </c:pt>
                <c:pt idx="1919">
                  <c:v>0.89577905158937</c:v>
                </c:pt>
                <c:pt idx="1920">
                  <c:v>0.895833333333334</c:v>
                </c:pt>
                <c:pt idx="1921">
                  <c:v>0.895887558563249</c:v>
                </c:pt>
                <c:pt idx="1922">
                  <c:v>0.895941727367327</c:v>
                </c:pt>
                <c:pt idx="1923">
                  <c:v>0.895995839833594</c:v>
                </c:pt>
                <c:pt idx="1924">
                  <c:v>0.896049896049897</c:v>
                </c:pt>
                <c:pt idx="1925">
                  <c:v>0.896103896103897</c:v>
                </c:pt>
                <c:pt idx="1926">
                  <c:v>0.896157840083075</c:v>
                </c:pt>
                <c:pt idx="1927">
                  <c:v>0.896211728074729</c:v>
                </c:pt>
                <c:pt idx="1928">
                  <c:v>0.896265560165976</c:v>
                </c:pt>
                <c:pt idx="1929">
                  <c:v>0.896319336443754</c:v>
                </c:pt>
                <c:pt idx="1930">
                  <c:v>0.89637305699482</c:v>
                </c:pt>
                <c:pt idx="1931">
                  <c:v>0.896426721905749</c:v>
                </c:pt>
                <c:pt idx="1932">
                  <c:v>0.896480331262941</c:v>
                </c:pt>
                <c:pt idx="1933">
                  <c:v>0.896533885152614</c:v>
                </c:pt>
                <c:pt idx="1934">
                  <c:v>0.896587383660808</c:v>
                </c:pt>
                <c:pt idx="1935">
                  <c:v>0.896640826873386</c:v>
                </c:pt>
                <c:pt idx="1936">
                  <c:v>0.896694214876034</c:v>
                </c:pt>
                <c:pt idx="1937">
                  <c:v>0.89674754775426</c:v>
                </c:pt>
                <c:pt idx="1938">
                  <c:v>0.896800825593396</c:v>
                </c:pt>
                <c:pt idx="1939">
                  <c:v>0.896854048478598</c:v>
                </c:pt>
                <c:pt idx="1940">
                  <c:v>0.896907216494847</c:v>
                </c:pt>
                <c:pt idx="1941">
                  <c:v>0.896960329726946</c:v>
                </c:pt>
                <c:pt idx="1942">
                  <c:v>0.897013388259527</c:v>
                </c:pt>
                <c:pt idx="1943">
                  <c:v>0.897066392177047</c:v>
                </c:pt>
                <c:pt idx="1944">
                  <c:v>0.897119341563787</c:v>
                </c:pt>
                <c:pt idx="1945">
                  <c:v>0.897172236503857</c:v>
                </c:pt>
                <c:pt idx="1946">
                  <c:v>0.897225077081193</c:v>
                </c:pt>
                <c:pt idx="1947">
                  <c:v>0.89727786337956</c:v>
                </c:pt>
                <c:pt idx="1948">
                  <c:v>0.897330595482547</c:v>
                </c:pt>
                <c:pt idx="1949">
                  <c:v>0.897383273473577</c:v>
                </c:pt>
                <c:pt idx="1950">
                  <c:v>0.897435897435899</c:v>
                </c:pt>
                <c:pt idx="1951">
                  <c:v>0.89748846745259</c:v>
                </c:pt>
                <c:pt idx="1952">
                  <c:v>0.897540983606559</c:v>
                </c:pt>
                <c:pt idx="1953">
                  <c:v>0.897593445980544</c:v>
                </c:pt>
                <c:pt idx="1954">
                  <c:v>0.897645854657115</c:v>
                </c:pt>
                <c:pt idx="1955">
                  <c:v>0.897698209718671</c:v>
                </c:pt>
                <c:pt idx="1956">
                  <c:v>0.897750511247445</c:v>
                </c:pt>
                <c:pt idx="1957">
                  <c:v>0.8978027593255</c:v>
                </c:pt>
                <c:pt idx="1958">
                  <c:v>0.897854954034731</c:v>
                </c:pt>
                <c:pt idx="1959">
                  <c:v>0.897907095456867</c:v>
                </c:pt>
                <c:pt idx="1960">
                  <c:v>0.897959183673471</c:v>
                </c:pt>
                <c:pt idx="1961">
                  <c:v>0.898011218765937</c:v>
                </c:pt>
                <c:pt idx="1962">
                  <c:v>0.898063200815496</c:v>
                </c:pt>
                <c:pt idx="1963">
                  <c:v>0.898115129903211</c:v>
                </c:pt>
                <c:pt idx="1964">
                  <c:v>0.898167006109981</c:v>
                </c:pt>
                <c:pt idx="1965">
                  <c:v>0.898218829516541</c:v>
                </c:pt>
                <c:pt idx="1966">
                  <c:v>0.89827060020346</c:v>
                </c:pt>
                <c:pt idx="1967">
                  <c:v>0.898322318251145</c:v>
                </c:pt>
                <c:pt idx="1968">
                  <c:v>0.898373983739839</c:v>
                </c:pt>
                <c:pt idx="1969">
                  <c:v>0.89842559674962</c:v>
                </c:pt>
                <c:pt idx="1970">
                  <c:v>0.898477157360407</c:v>
                </c:pt>
                <c:pt idx="1971">
                  <c:v>0.898528665651955</c:v>
                </c:pt>
                <c:pt idx="1972">
                  <c:v>0.898580121703855</c:v>
                </c:pt>
                <c:pt idx="1973">
                  <c:v>0.898631525595541</c:v>
                </c:pt>
                <c:pt idx="1974">
                  <c:v>0.898682877406283</c:v>
                </c:pt>
                <c:pt idx="1975">
                  <c:v>0.898734177215191</c:v>
                </c:pt>
                <c:pt idx="1976">
                  <c:v>0.898785425101216</c:v>
                </c:pt>
                <c:pt idx="1977">
                  <c:v>0.898836621143148</c:v>
                </c:pt>
                <c:pt idx="1978">
                  <c:v>0.898887765419617</c:v>
                </c:pt>
                <c:pt idx="1979">
                  <c:v>0.898938858009097</c:v>
                </c:pt>
                <c:pt idx="1980">
                  <c:v>0.8989898989899</c:v>
                </c:pt>
                <c:pt idx="1981">
                  <c:v>0.899040888440183</c:v>
                </c:pt>
                <c:pt idx="1982">
                  <c:v>0.899091826437943</c:v>
                </c:pt>
                <c:pt idx="1983">
                  <c:v>0.89914271306102</c:v>
                </c:pt>
                <c:pt idx="1984">
                  <c:v>0.899193548387098</c:v>
                </c:pt>
                <c:pt idx="1985">
                  <c:v>0.899244332493704</c:v>
                </c:pt>
                <c:pt idx="1986">
                  <c:v>0.899295065458209</c:v>
                </c:pt>
                <c:pt idx="1987">
                  <c:v>0.899345747357827</c:v>
                </c:pt>
                <c:pt idx="1988">
                  <c:v>0.899396378269619</c:v>
                </c:pt>
                <c:pt idx="1989">
                  <c:v>0.899446958270489</c:v>
                </c:pt>
                <c:pt idx="1990">
                  <c:v>0.899497487437187</c:v>
                </c:pt>
                <c:pt idx="1991">
                  <c:v>0.89954796584631</c:v>
                </c:pt>
                <c:pt idx="1992">
                  <c:v>0.899598393574299</c:v>
                </c:pt>
                <c:pt idx="1993">
                  <c:v>0.899648770697443</c:v>
                </c:pt>
                <c:pt idx="1994">
                  <c:v>0.899699097291877</c:v>
                </c:pt>
                <c:pt idx="1995">
                  <c:v>0.899749373433585</c:v>
                </c:pt>
                <c:pt idx="1996">
                  <c:v>0.899799599198398</c:v>
                </c:pt>
                <c:pt idx="1997">
                  <c:v>0.899849774661994</c:v>
                </c:pt>
                <c:pt idx="1998">
                  <c:v>0.899899899899901</c:v>
                </c:pt>
                <c:pt idx="1999">
                  <c:v>0.899949974987495</c:v>
                </c:pt>
                <c:pt idx="2000">
                  <c:v>0.900000000000002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0.0050251256281407</c:v>
                </c:pt>
                <c:pt idx="2">
                  <c:v>0.0101010101010101</c:v>
                </c:pt>
                <c:pt idx="3">
                  <c:v>0.0152284263959391</c:v>
                </c:pt>
                <c:pt idx="4">
                  <c:v>0.0204081632653061</c:v>
                </c:pt>
                <c:pt idx="5">
                  <c:v>0.0256410256410256</c:v>
                </c:pt>
                <c:pt idx="6">
                  <c:v>0.0309278350515464</c:v>
                </c:pt>
                <c:pt idx="7">
                  <c:v>0.0362694300518135</c:v>
                </c:pt>
                <c:pt idx="8">
                  <c:v>0.0416666666666667</c:v>
                </c:pt>
                <c:pt idx="9">
                  <c:v>0.0471204188481675</c:v>
                </c:pt>
                <c:pt idx="10">
                  <c:v>0.0526315789473684</c:v>
                </c:pt>
                <c:pt idx="11">
                  <c:v>0.0582010582010582</c:v>
                </c:pt>
                <c:pt idx="12">
                  <c:v>0.0638297872340425</c:v>
                </c:pt>
                <c:pt idx="13">
                  <c:v>0.0695187165775401</c:v>
                </c:pt>
                <c:pt idx="14">
                  <c:v>0.0752688172043011</c:v>
                </c:pt>
                <c:pt idx="15">
                  <c:v>0.0810810810810811</c:v>
                </c:pt>
                <c:pt idx="16">
                  <c:v>0.0869565217391304</c:v>
                </c:pt>
                <c:pt idx="17">
                  <c:v>0.092896174863388</c:v>
                </c:pt>
                <c:pt idx="18">
                  <c:v>0.0989010989010989</c:v>
                </c:pt>
                <c:pt idx="19">
                  <c:v>0.104972375690608</c:v>
                </c:pt>
                <c:pt idx="20">
                  <c:v>0.111111111111111</c:v>
                </c:pt>
                <c:pt idx="21">
                  <c:v>0.11731843575419</c:v>
                </c:pt>
                <c:pt idx="22">
                  <c:v>0.123595505617978</c:v>
                </c:pt>
                <c:pt idx="23">
                  <c:v>0.129943502824859</c:v>
                </c:pt>
                <c:pt idx="24">
                  <c:v>0.136363636363636</c:v>
                </c:pt>
                <c:pt idx="25">
                  <c:v>0.142857142857143</c:v>
                </c:pt>
                <c:pt idx="26">
                  <c:v>0.149425287356322</c:v>
                </c:pt>
                <c:pt idx="27">
                  <c:v>0.15606936416185</c:v>
                </c:pt>
                <c:pt idx="28">
                  <c:v>0.162790697674419</c:v>
                </c:pt>
                <c:pt idx="29">
                  <c:v>0.169590643274854</c:v>
                </c:pt>
                <c:pt idx="30">
                  <c:v>0.176470588235294</c:v>
                </c:pt>
                <c:pt idx="31">
                  <c:v>0.183431952662722</c:v>
                </c:pt>
                <c:pt idx="32">
                  <c:v>0.190476190476191</c:v>
                </c:pt>
                <c:pt idx="33">
                  <c:v>0.197604790419162</c:v>
                </c:pt>
                <c:pt idx="34">
                  <c:v>0.204819277108434</c:v>
                </c:pt>
                <c:pt idx="35">
                  <c:v>0.212121212121212</c:v>
                </c:pt>
                <c:pt idx="36">
                  <c:v>0.219512195121951</c:v>
                </c:pt>
                <c:pt idx="37">
                  <c:v>0.226993865030675</c:v>
                </c:pt>
                <c:pt idx="38">
                  <c:v>0.234567901234568</c:v>
                </c:pt>
                <c:pt idx="39">
                  <c:v>0.242236024844721</c:v>
                </c:pt>
                <c:pt idx="40">
                  <c:v>0.25</c:v>
                </c:pt>
                <c:pt idx="41">
                  <c:v>0.257861635220126</c:v>
                </c:pt>
                <c:pt idx="42">
                  <c:v>0.265822784810127</c:v>
                </c:pt>
                <c:pt idx="43">
                  <c:v>0.273885350318471</c:v>
                </c:pt>
                <c:pt idx="44">
                  <c:v>0.282051282051282</c:v>
                </c:pt>
                <c:pt idx="45">
                  <c:v>0.290322580645161</c:v>
                </c:pt>
                <c:pt idx="46">
                  <c:v>0.298701298701299</c:v>
                </c:pt>
                <c:pt idx="47">
                  <c:v>0.30718954248366</c:v>
                </c:pt>
                <c:pt idx="48">
                  <c:v>0.315789473684211</c:v>
                </c:pt>
                <c:pt idx="49">
                  <c:v>0.324503311258278</c:v>
                </c:pt>
                <c:pt idx="50">
                  <c:v>0.333333333333333</c:v>
                </c:pt>
                <c:pt idx="51">
                  <c:v>0.342281879194631</c:v>
                </c:pt>
                <c:pt idx="52">
                  <c:v>0.351351351351351</c:v>
                </c:pt>
                <c:pt idx="53">
                  <c:v>0.360544217687075</c:v>
                </c:pt>
                <c:pt idx="54">
                  <c:v>0.36986301369863</c:v>
                </c:pt>
                <c:pt idx="55">
                  <c:v>0.379310344827586</c:v>
                </c:pt>
                <c:pt idx="56">
                  <c:v>0.388888888888889</c:v>
                </c:pt>
                <c:pt idx="57">
                  <c:v>0.398601398601399</c:v>
                </c:pt>
                <c:pt idx="58">
                  <c:v>0.408450704225352</c:v>
                </c:pt>
                <c:pt idx="59">
                  <c:v>0.418439716312057</c:v>
                </c:pt>
                <c:pt idx="60">
                  <c:v>0.428571428571429</c:v>
                </c:pt>
                <c:pt idx="61">
                  <c:v>0.43884892086331</c:v>
                </c:pt>
                <c:pt idx="62">
                  <c:v>0.449275362318841</c:v>
                </c:pt>
                <c:pt idx="63">
                  <c:v>0.45985401459854</c:v>
                </c:pt>
                <c:pt idx="64">
                  <c:v>0.470588235294118</c:v>
                </c:pt>
                <c:pt idx="65">
                  <c:v>0.481481481481482</c:v>
                </c:pt>
                <c:pt idx="66">
                  <c:v>0.492537313432836</c:v>
                </c:pt>
                <c:pt idx="67">
                  <c:v>0.503759398496241</c:v>
                </c:pt>
                <c:pt idx="68">
                  <c:v>0.515151515151516</c:v>
                </c:pt>
                <c:pt idx="69">
                  <c:v>0.526717557251909</c:v>
                </c:pt>
                <c:pt idx="70">
                  <c:v>0.538461538461539</c:v>
                </c:pt>
                <c:pt idx="71">
                  <c:v>0.550387596899225</c:v>
                </c:pt>
                <c:pt idx="72">
                  <c:v>0.5625</c:v>
                </c:pt>
                <c:pt idx="73">
                  <c:v>0.5748031496063</c:v>
                </c:pt>
                <c:pt idx="74">
                  <c:v>0.587301587301588</c:v>
                </c:pt>
                <c:pt idx="75">
                  <c:v>0.6</c:v>
                </c:pt>
                <c:pt idx="76">
                  <c:v>0.612903225806452</c:v>
                </c:pt>
                <c:pt idx="77">
                  <c:v>0.626016260162602</c:v>
                </c:pt>
                <c:pt idx="78">
                  <c:v>0.639344262295082</c:v>
                </c:pt>
                <c:pt idx="79">
                  <c:v>0.652892561983472</c:v>
                </c:pt>
                <c:pt idx="80">
                  <c:v>0.666666666666667</c:v>
                </c:pt>
                <c:pt idx="81">
                  <c:v>0.680672268907564</c:v>
                </c:pt>
                <c:pt idx="82">
                  <c:v>0.694915254237289</c:v>
                </c:pt>
                <c:pt idx="83">
                  <c:v>0.70940170940171</c:v>
                </c:pt>
                <c:pt idx="84">
                  <c:v>0.724137931034483</c:v>
                </c:pt>
                <c:pt idx="85">
                  <c:v>0.739130434782609</c:v>
                </c:pt>
                <c:pt idx="86">
                  <c:v>0.754385964912282</c:v>
                </c:pt>
                <c:pt idx="87">
                  <c:v>0.76991150442478</c:v>
                </c:pt>
                <c:pt idx="88">
                  <c:v>0.785714285714287</c:v>
                </c:pt>
                <c:pt idx="89">
                  <c:v>0.801801801801803</c:v>
                </c:pt>
                <c:pt idx="90">
                  <c:v>0.818181818181819</c:v>
                </c:pt>
                <c:pt idx="91">
                  <c:v>0.834862385321102</c:v>
                </c:pt>
                <c:pt idx="92">
                  <c:v>0.851851851851853</c:v>
                </c:pt>
                <c:pt idx="93">
                  <c:v>0.869158878504674</c:v>
                </c:pt>
                <c:pt idx="94">
                  <c:v>0.88679245283019</c:v>
                </c:pt>
                <c:pt idx="95">
                  <c:v>0.904761904761906</c:v>
                </c:pt>
                <c:pt idx="96">
                  <c:v>0.923076923076924</c:v>
                </c:pt>
                <c:pt idx="97">
                  <c:v>0.941747572815535</c:v>
                </c:pt>
                <c:pt idx="98">
                  <c:v>0.960784313725491</c:v>
                </c:pt>
                <c:pt idx="99">
                  <c:v>0.980198019801981</c:v>
                </c:pt>
                <c:pt idx="100">
                  <c:v>1.000000000000001</c:v>
                </c:pt>
                <c:pt idx="101">
                  <c:v>1.020202020202022</c:v>
                </c:pt>
                <c:pt idx="102">
                  <c:v>1.040816326530614</c:v>
                </c:pt>
                <c:pt idx="103">
                  <c:v>1.061855670103094</c:v>
                </c:pt>
                <c:pt idx="104">
                  <c:v>1.083333333333335</c:v>
                </c:pt>
                <c:pt idx="105">
                  <c:v>1.105263157894738</c:v>
                </c:pt>
                <c:pt idx="106">
                  <c:v>1.127659574468087</c:v>
                </c:pt>
                <c:pt idx="107">
                  <c:v>1.150537634408604</c:v>
                </c:pt>
                <c:pt idx="108">
                  <c:v>1.173913043478263</c:v>
                </c:pt>
                <c:pt idx="109">
                  <c:v>1.1978021978022</c:v>
                </c:pt>
                <c:pt idx="110">
                  <c:v>1.222222222222224</c:v>
                </c:pt>
                <c:pt idx="111">
                  <c:v>1.247191011235957</c:v>
                </c:pt>
                <c:pt idx="112">
                  <c:v>1.272727272727275</c:v>
                </c:pt>
                <c:pt idx="113">
                  <c:v>1.298850574712646</c:v>
                </c:pt>
                <c:pt idx="114">
                  <c:v>1.325581395348839</c:v>
                </c:pt>
                <c:pt idx="115">
                  <c:v>1.35294117647059</c:v>
                </c:pt>
                <c:pt idx="116">
                  <c:v>1.380952380952383</c:v>
                </c:pt>
                <c:pt idx="117">
                  <c:v>1.40963855421687</c:v>
                </c:pt>
                <c:pt idx="118">
                  <c:v>1.439024390243905</c:v>
                </c:pt>
                <c:pt idx="119">
                  <c:v>1.469135802469138</c:v>
                </c:pt>
                <c:pt idx="120">
                  <c:v>1.500000000000003</c:v>
                </c:pt>
                <c:pt idx="121">
                  <c:v>1.531645569620256</c:v>
                </c:pt>
                <c:pt idx="122">
                  <c:v>1.564102564102567</c:v>
                </c:pt>
                <c:pt idx="123">
                  <c:v>1.5974025974026</c:v>
                </c:pt>
                <c:pt idx="124">
                  <c:v>1.631578947368424</c:v>
                </c:pt>
                <c:pt idx="125">
                  <c:v>1.66666666666667</c:v>
                </c:pt>
                <c:pt idx="126">
                  <c:v>1.702702702702706</c:v>
                </c:pt>
                <c:pt idx="127">
                  <c:v>1.739726027397263</c:v>
                </c:pt>
                <c:pt idx="128">
                  <c:v>1.777777777777781</c:v>
                </c:pt>
                <c:pt idx="129">
                  <c:v>1.816901408450708</c:v>
                </c:pt>
                <c:pt idx="130">
                  <c:v>1.857142857142861</c:v>
                </c:pt>
                <c:pt idx="131">
                  <c:v>1.898550724637685</c:v>
                </c:pt>
                <c:pt idx="132">
                  <c:v>1.941176470588239</c:v>
                </c:pt>
                <c:pt idx="133">
                  <c:v>1.985074626865676</c:v>
                </c:pt>
                <c:pt idx="134">
                  <c:v>2.030303030303035</c:v>
                </c:pt>
                <c:pt idx="135">
                  <c:v>2.076923076923081</c:v>
                </c:pt>
                <c:pt idx="136">
                  <c:v>2.125000000000004</c:v>
                </c:pt>
                <c:pt idx="137">
                  <c:v>2.17460317460318</c:v>
                </c:pt>
                <c:pt idx="138">
                  <c:v>2.225806451612909</c:v>
                </c:pt>
                <c:pt idx="139">
                  <c:v>2.278688524590169</c:v>
                </c:pt>
                <c:pt idx="140">
                  <c:v>2.333333333333339</c:v>
                </c:pt>
                <c:pt idx="141">
                  <c:v>2.389830508474582</c:v>
                </c:pt>
                <c:pt idx="142">
                  <c:v>2.448275862068971</c:v>
                </c:pt>
                <c:pt idx="143">
                  <c:v>2.508771929824567</c:v>
                </c:pt>
                <c:pt idx="144">
                  <c:v>2.571428571428578</c:v>
                </c:pt>
                <c:pt idx="145">
                  <c:v>2.636363636363643</c:v>
                </c:pt>
                <c:pt idx="146">
                  <c:v>2.703703703703711</c:v>
                </c:pt>
                <c:pt idx="147">
                  <c:v>2.773584905660384</c:v>
                </c:pt>
                <c:pt idx="148">
                  <c:v>2.846153846153854</c:v>
                </c:pt>
                <c:pt idx="149">
                  <c:v>2.92156862745099</c:v>
                </c:pt>
                <c:pt idx="150">
                  <c:v>3.000000000000009</c:v>
                </c:pt>
                <c:pt idx="151">
                  <c:v>3.081632653061234</c:v>
                </c:pt>
                <c:pt idx="152">
                  <c:v>3.166666666666677</c:v>
                </c:pt>
                <c:pt idx="153">
                  <c:v>3.25531914893618</c:v>
                </c:pt>
                <c:pt idx="154">
                  <c:v>3.347826086956532</c:v>
                </c:pt>
                <c:pt idx="155">
                  <c:v>3.444444444444455</c:v>
                </c:pt>
                <c:pt idx="156">
                  <c:v>3.545454545454558</c:v>
                </c:pt>
                <c:pt idx="157">
                  <c:v>3.651162790697687</c:v>
                </c:pt>
                <c:pt idx="158">
                  <c:v>3.761904761904776</c:v>
                </c:pt>
                <c:pt idx="159">
                  <c:v>3.878048780487819</c:v>
                </c:pt>
                <c:pt idx="160">
                  <c:v>4.000000000000014</c:v>
                </c:pt>
                <c:pt idx="161">
                  <c:v>4.128205128205145</c:v>
                </c:pt>
                <c:pt idx="162">
                  <c:v>4.263157894736859</c:v>
                </c:pt>
                <c:pt idx="163">
                  <c:v>4.405405405405422</c:v>
                </c:pt>
                <c:pt idx="164">
                  <c:v>4.555555555555575</c:v>
                </c:pt>
                <c:pt idx="165">
                  <c:v>4.714285714285733</c:v>
                </c:pt>
                <c:pt idx="166">
                  <c:v>4.882352941176495</c:v>
                </c:pt>
                <c:pt idx="167">
                  <c:v>5.060606060606086</c:v>
                </c:pt>
                <c:pt idx="168">
                  <c:v>5.250000000000024</c:v>
                </c:pt>
                <c:pt idx="169">
                  <c:v>5.451612903225831</c:v>
                </c:pt>
                <c:pt idx="170">
                  <c:v>5.666666666666694</c:v>
                </c:pt>
                <c:pt idx="171">
                  <c:v>5.896551724137964</c:v>
                </c:pt>
                <c:pt idx="172">
                  <c:v>6.142857142857173</c:v>
                </c:pt>
                <c:pt idx="173">
                  <c:v>6.40740740740744</c:v>
                </c:pt>
                <c:pt idx="174">
                  <c:v>6.692307692307735</c:v>
                </c:pt>
                <c:pt idx="175">
                  <c:v>7.000000000000047</c:v>
                </c:pt>
                <c:pt idx="176">
                  <c:v>7.333333333333375</c:v>
                </c:pt>
                <c:pt idx="177">
                  <c:v>7.695652173913094</c:v>
                </c:pt>
                <c:pt idx="178">
                  <c:v>8.090909090909143</c:v>
                </c:pt>
                <c:pt idx="179">
                  <c:v>8.523809523809592</c:v>
                </c:pt>
                <c:pt idx="180">
                  <c:v>9.000000000000067</c:v>
                </c:pt>
                <c:pt idx="181">
                  <c:v>9.52631578947376</c:v>
                </c:pt>
                <c:pt idx="182">
                  <c:v>10.11111111111119</c:v>
                </c:pt>
                <c:pt idx="183">
                  <c:v>10.76470588235303</c:v>
                </c:pt>
                <c:pt idx="184">
                  <c:v>11.5000000000001</c:v>
                </c:pt>
                <c:pt idx="185">
                  <c:v>12.33333333333346</c:v>
                </c:pt>
                <c:pt idx="186">
                  <c:v>13.28571428571441</c:v>
                </c:pt>
                <c:pt idx="187">
                  <c:v>14.38461538461556</c:v>
                </c:pt>
                <c:pt idx="188">
                  <c:v>15.66666666666689</c:v>
                </c:pt>
                <c:pt idx="189">
                  <c:v>17.1818181818184</c:v>
                </c:pt>
                <c:pt idx="190">
                  <c:v>19.00000000000026</c:v>
                </c:pt>
                <c:pt idx="191">
                  <c:v>21.22222222222263</c:v>
                </c:pt>
                <c:pt idx="192">
                  <c:v>24.00000000000047</c:v>
                </c:pt>
                <c:pt idx="193">
                  <c:v>27.57142857142915</c:v>
                </c:pt>
                <c:pt idx="194">
                  <c:v>32.33333333333414</c:v>
                </c:pt>
                <c:pt idx="195">
                  <c:v>39.00000000000115</c:v>
                </c:pt>
                <c:pt idx="196">
                  <c:v>49.00000000000207</c:v>
                </c:pt>
                <c:pt idx="197">
                  <c:v>65.66666666666983</c:v>
                </c:pt>
                <c:pt idx="198">
                  <c:v>99.00000000000807</c:v>
                </c:pt>
                <c:pt idx="199">
                  <c:v>199.00000000003</c:v>
                </c:pt>
                <c:pt idx="201">
                  <c:v>-200.9999999999785</c:v>
                </c:pt>
                <c:pt idx="202">
                  <c:v>-100.9999999999954</c:v>
                </c:pt>
                <c:pt idx="203">
                  <c:v>-67.66666666666522</c:v>
                </c:pt>
                <c:pt idx="204">
                  <c:v>-50.99999999999932</c:v>
                </c:pt>
                <c:pt idx="205">
                  <c:v>-40.99999999999977</c:v>
                </c:pt>
                <c:pt idx="206">
                  <c:v>-34.33333333333335</c:v>
                </c:pt>
                <c:pt idx="207">
                  <c:v>-29.57142857142863</c:v>
                </c:pt>
                <c:pt idx="208">
                  <c:v>-26.00000000000009</c:v>
                </c:pt>
                <c:pt idx="209">
                  <c:v>-23.22222222222234</c:v>
                </c:pt>
                <c:pt idx="210">
                  <c:v>-21.00000000000017</c:v>
                </c:pt>
                <c:pt idx="211">
                  <c:v>-19.18181818181835</c:v>
                </c:pt>
                <c:pt idx="212">
                  <c:v>-17.66666666666685</c:v>
                </c:pt>
                <c:pt idx="213">
                  <c:v>-16.38461538461556</c:v>
                </c:pt>
                <c:pt idx="214">
                  <c:v>-15.28571428571447</c:v>
                </c:pt>
                <c:pt idx="215">
                  <c:v>-14.3333333333335</c:v>
                </c:pt>
                <c:pt idx="216">
                  <c:v>-13.50000000000016</c:v>
                </c:pt>
                <c:pt idx="217">
                  <c:v>-12.76470588235311</c:v>
                </c:pt>
                <c:pt idx="218">
                  <c:v>-12.11111111111127</c:v>
                </c:pt>
                <c:pt idx="219">
                  <c:v>-11.52631578947384</c:v>
                </c:pt>
                <c:pt idx="220">
                  <c:v>-11.00000000000014</c:v>
                </c:pt>
                <c:pt idx="221">
                  <c:v>-10.52380952380967</c:v>
                </c:pt>
                <c:pt idx="222">
                  <c:v>-10.09090909090923</c:v>
                </c:pt>
                <c:pt idx="223">
                  <c:v>-9.695652173913183</c:v>
                </c:pt>
                <c:pt idx="224">
                  <c:v>-9.333333333333463</c:v>
                </c:pt>
                <c:pt idx="225">
                  <c:v>-9.000000000000131</c:v>
                </c:pt>
                <c:pt idx="226">
                  <c:v>-8.692307692307812</c:v>
                </c:pt>
                <c:pt idx="227">
                  <c:v>-8.40740740740753</c:v>
                </c:pt>
                <c:pt idx="228">
                  <c:v>-8.142857142857265</c:v>
                </c:pt>
                <c:pt idx="229">
                  <c:v>-7.896551724138044</c:v>
                </c:pt>
                <c:pt idx="230">
                  <c:v>-7.666666666666776</c:v>
                </c:pt>
                <c:pt idx="231">
                  <c:v>-7.451612903225917</c:v>
                </c:pt>
                <c:pt idx="232">
                  <c:v>-7.250000000000108</c:v>
                </c:pt>
                <c:pt idx="233">
                  <c:v>-7.060606060606167</c:v>
                </c:pt>
                <c:pt idx="234">
                  <c:v>-6.882352941176574</c:v>
                </c:pt>
                <c:pt idx="235">
                  <c:v>-6.714285714285815</c:v>
                </c:pt>
                <c:pt idx="236">
                  <c:v>-6.555555555555654</c:v>
                </c:pt>
                <c:pt idx="237">
                  <c:v>-6.405405405405502</c:v>
                </c:pt>
                <c:pt idx="238">
                  <c:v>-6.263157894736934</c:v>
                </c:pt>
                <c:pt idx="239">
                  <c:v>-6.128205128205218</c:v>
                </c:pt>
                <c:pt idx="240">
                  <c:v>-6.00000000000009</c:v>
                </c:pt>
                <c:pt idx="241">
                  <c:v>-5.878048780487894</c:v>
                </c:pt>
                <c:pt idx="242">
                  <c:v>-5.761904761904847</c:v>
                </c:pt>
                <c:pt idx="243">
                  <c:v>-5.65116279069776</c:v>
                </c:pt>
                <c:pt idx="244">
                  <c:v>-5.545454545454628</c:v>
                </c:pt>
                <c:pt idx="245">
                  <c:v>-5.444444444444527</c:v>
                </c:pt>
                <c:pt idx="246">
                  <c:v>-5.347826086956601</c:v>
                </c:pt>
                <c:pt idx="247">
                  <c:v>-5.255319148936249</c:v>
                </c:pt>
                <c:pt idx="248">
                  <c:v>-5.166666666666745</c:v>
                </c:pt>
                <c:pt idx="249">
                  <c:v>-5.081632653061301</c:v>
                </c:pt>
                <c:pt idx="250">
                  <c:v>-5.000000000000074</c:v>
                </c:pt>
                <c:pt idx="251">
                  <c:v>-4.921568627451054</c:v>
                </c:pt>
                <c:pt idx="252">
                  <c:v>-4.846153846153918</c:v>
                </c:pt>
                <c:pt idx="253">
                  <c:v>-4.773584905660448</c:v>
                </c:pt>
                <c:pt idx="254">
                  <c:v>-4.703703703703773</c:v>
                </c:pt>
                <c:pt idx="255">
                  <c:v>-4.636363636363704</c:v>
                </c:pt>
                <c:pt idx="256">
                  <c:v>-4.571428571428638</c:v>
                </c:pt>
                <c:pt idx="257">
                  <c:v>-4.508771929824627</c:v>
                </c:pt>
                <c:pt idx="258">
                  <c:v>-4.44827586206903</c:v>
                </c:pt>
                <c:pt idx="259">
                  <c:v>-4.389830508474641</c:v>
                </c:pt>
                <c:pt idx="260">
                  <c:v>-4.333333333333396</c:v>
                </c:pt>
                <c:pt idx="261">
                  <c:v>-4.278688524590227</c:v>
                </c:pt>
                <c:pt idx="262">
                  <c:v>-4.225806451612965</c:v>
                </c:pt>
                <c:pt idx="263">
                  <c:v>-4.174603174603235</c:v>
                </c:pt>
                <c:pt idx="264">
                  <c:v>-4.12500000000006</c:v>
                </c:pt>
                <c:pt idx="265">
                  <c:v>-4.076923076923137</c:v>
                </c:pt>
                <c:pt idx="266">
                  <c:v>-4.030303030303088</c:v>
                </c:pt>
                <c:pt idx="267">
                  <c:v>-3.985074626865729</c:v>
                </c:pt>
                <c:pt idx="268">
                  <c:v>-3.941176470588293</c:v>
                </c:pt>
                <c:pt idx="269">
                  <c:v>-3.898550724637738</c:v>
                </c:pt>
                <c:pt idx="270">
                  <c:v>-3.857142857142912</c:v>
                </c:pt>
                <c:pt idx="271">
                  <c:v>-3.816901408450759</c:v>
                </c:pt>
                <c:pt idx="272">
                  <c:v>-3.777777777777832</c:v>
                </c:pt>
                <c:pt idx="273">
                  <c:v>-3.739726027397313</c:v>
                </c:pt>
                <c:pt idx="274">
                  <c:v>-3.702702702702756</c:v>
                </c:pt>
                <c:pt idx="275">
                  <c:v>-3.666666666666719</c:v>
                </c:pt>
                <c:pt idx="276">
                  <c:v>-3.631578947368472</c:v>
                </c:pt>
                <c:pt idx="277">
                  <c:v>-3.597402597402648</c:v>
                </c:pt>
                <c:pt idx="278">
                  <c:v>-3.564102564102614</c:v>
                </c:pt>
                <c:pt idx="279">
                  <c:v>-3.531645569620303</c:v>
                </c:pt>
                <c:pt idx="280">
                  <c:v>-3.500000000000049</c:v>
                </c:pt>
                <c:pt idx="281">
                  <c:v>-3.469135802469184</c:v>
                </c:pt>
                <c:pt idx="282">
                  <c:v>-3.43902439024395</c:v>
                </c:pt>
                <c:pt idx="283">
                  <c:v>-3.409638554216916</c:v>
                </c:pt>
                <c:pt idx="284">
                  <c:v>-3.380952380952427</c:v>
                </c:pt>
                <c:pt idx="285">
                  <c:v>-3.352941176470635</c:v>
                </c:pt>
                <c:pt idx="286">
                  <c:v>-3.325581395348883</c:v>
                </c:pt>
                <c:pt idx="287">
                  <c:v>-3.298850574712689</c:v>
                </c:pt>
                <c:pt idx="288">
                  <c:v>-3.272727272727317</c:v>
                </c:pt>
                <c:pt idx="289">
                  <c:v>-3.247191011236</c:v>
                </c:pt>
                <c:pt idx="290">
                  <c:v>-3.222222222222266</c:v>
                </c:pt>
                <c:pt idx="291">
                  <c:v>-3.197802197802241</c:v>
                </c:pt>
                <c:pt idx="292">
                  <c:v>-3.173913043478304</c:v>
                </c:pt>
                <c:pt idx="293">
                  <c:v>-3.150537634408645</c:v>
                </c:pt>
                <c:pt idx="294">
                  <c:v>-3.127659574468127</c:v>
                </c:pt>
                <c:pt idx="295">
                  <c:v>-3.105263157894778</c:v>
                </c:pt>
                <c:pt idx="296">
                  <c:v>-3.083333333333374</c:v>
                </c:pt>
                <c:pt idx="297">
                  <c:v>-3.061855670103134</c:v>
                </c:pt>
                <c:pt idx="298">
                  <c:v>-3.040816326530653</c:v>
                </c:pt>
                <c:pt idx="299">
                  <c:v>-3.020202020202061</c:v>
                </c:pt>
                <c:pt idx="300">
                  <c:v>-3.00000000000004</c:v>
                </c:pt>
                <c:pt idx="301">
                  <c:v>-2.98019801980202</c:v>
                </c:pt>
                <c:pt idx="302">
                  <c:v>-2.960784313725529</c:v>
                </c:pt>
                <c:pt idx="303">
                  <c:v>-2.941747572815573</c:v>
                </c:pt>
                <c:pt idx="304">
                  <c:v>-2.923076923076962</c:v>
                </c:pt>
                <c:pt idx="305">
                  <c:v>-2.904761904761943</c:v>
                </c:pt>
                <c:pt idx="306">
                  <c:v>-2.886792452830227</c:v>
                </c:pt>
                <c:pt idx="307">
                  <c:v>-2.86915887850471</c:v>
                </c:pt>
                <c:pt idx="308">
                  <c:v>-2.851851851851889</c:v>
                </c:pt>
                <c:pt idx="309">
                  <c:v>-2.834862385321138</c:v>
                </c:pt>
                <c:pt idx="310">
                  <c:v>-2.818181818181855</c:v>
                </c:pt>
                <c:pt idx="311">
                  <c:v>-2.801801801801838</c:v>
                </c:pt>
                <c:pt idx="312">
                  <c:v>-2.785714285714321</c:v>
                </c:pt>
                <c:pt idx="313">
                  <c:v>-2.769911504424814</c:v>
                </c:pt>
                <c:pt idx="314">
                  <c:v>-2.754385964912316</c:v>
                </c:pt>
                <c:pt idx="315">
                  <c:v>-2.739130434782643</c:v>
                </c:pt>
                <c:pt idx="316">
                  <c:v>-2.724137931034517</c:v>
                </c:pt>
                <c:pt idx="317">
                  <c:v>-2.709401709401744</c:v>
                </c:pt>
                <c:pt idx="318">
                  <c:v>-2.694915254237322</c:v>
                </c:pt>
                <c:pt idx="319">
                  <c:v>-2.680672268907596</c:v>
                </c:pt>
                <c:pt idx="320">
                  <c:v>-2.666666666666701</c:v>
                </c:pt>
                <c:pt idx="321">
                  <c:v>-2.652892561983504</c:v>
                </c:pt>
                <c:pt idx="322">
                  <c:v>-2.639344262295115</c:v>
                </c:pt>
                <c:pt idx="323">
                  <c:v>-2.626016260162635</c:v>
                </c:pt>
                <c:pt idx="324">
                  <c:v>-2.612903225806484</c:v>
                </c:pt>
                <c:pt idx="325">
                  <c:v>-2.600000000000032</c:v>
                </c:pt>
                <c:pt idx="326">
                  <c:v>-2.58730158730162</c:v>
                </c:pt>
                <c:pt idx="327">
                  <c:v>-2.574803149606331</c:v>
                </c:pt>
                <c:pt idx="328">
                  <c:v>-2.562500000000032</c:v>
                </c:pt>
                <c:pt idx="329">
                  <c:v>-2.550387596899256</c:v>
                </c:pt>
                <c:pt idx="330">
                  <c:v>-2.538461538461569</c:v>
                </c:pt>
                <c:pt idx="331">
                  <c:v>-2.52671755725194</c:v>
                </c:pt>
                <c:pt idx="332">
                  <c:v>-2.515151515151546</c:v>
                </c:pt>
                <c:pt idx="333">
                  <c:v>-2.503759398496271</c:v>
                </c:pt>
                <c:pt idx="334">
                  <c:v>-2.492537313432866</c:v>
                </c:pt>
                <c:pt idx="335">
                  <c:v>-2.481481481481512</c:v>
                </c:pt>
                <c:pt idx="336">
                  <c:v>-2.470588235294147</c:v>
                </c:pt>
                <c:pt idx="337">
                  <c:v>-2.45985401459857</c:v>
                </c:pt>
                <c:pt idx="338">
                  <c:v>-2.44927536231887</c:v>
                </c:pt>
                <c:pt idx="339">
                  <c:v>-2.438848920863338</c:v>
                </c:pt>
                <c:pt idx="340">
                  <c:v>-2.428571428571457</c:v>
                </c:pt>
                <c:pt idx="341">
                  <c:v>-2.418439716312085</c:v>
                </c:pt>
                <c:pt idx="342">
                  <c:v>-2.408450704225381</c:v>
                </c:pt>
                <c:pt idx="343">
                  <c:v>-2.398601398601427</c:v>
                </c:pt>
                <c:pt idx="344">
                  <c:v>-2.388888888888917</c:v>
                </c:pt>
                <c:pt idx="345">
                  <c:v>-2.379310344827615</c:v>
                </c:pt>
                <c:pt idx="346">
                  <c:v>-2.369863013698658</c:v>
                </c:pt>
                <c:pt idx="347">
                  <c:v>-2.360544217687102</c:v>
                </c:pt>
                <c:pt idx="348">
                  <c:v>-2.351351351351379</c:v>
                </c:pt>
                <c:pt idx="349">
                  <c:v>-2.342281879194658</c:v>
                </c:pt>
                <c:pt idx="350">
                  <c:v>-2.333333333333361</c:v>
                </c:pt>
                <c:pt idx="351">
                  <c:v>-2.324503311258305</c:v>
                </c:pt>
                <c:pt idx="352">
                  <c:v>-2.315789473684238</c:v>
                </c:pt>
                <c:pt idx="353">
                  <c:v>-2.307189542483686</c:v>
                </c:pt>
                <c:pt idx="354">
                  <c:v>-2.298701298701325</c:v>
                </c:pt>
                <c:pt idx="355">
                  <c:v>-2.290322580645188</c:v>
                </c:pt>
                <c:pt idx="356">
                  <c:v>-2.282051282051308</c:v>
                </c:pt>
                <c:pt idx="357">
                  <c:v>-2.273885350318497</c:v>
                </c:pt>
                <c:pt idx="358">
                  <c:v>-2.265822784810152</c:v>
                </c:pt>
                <c:pt idx="359">
                  <c:v>-2.257861635220151</c:v>
                </c:pt>
                <c:pt idx="360">
                  <c:v>-2.250000000000025</c:v>
                </c:pt>
                <c:pt idx="361">
                  <c:v>-2.242236024844746</c:v>
                </c:pt>
                <c:pt idx="362">
                  <c:v>-2.234567901234593</c:v>
                </c:pt>
                <c:pt idx="363">
                  <c:v>-2.2269938650307</c:v>
                </c:pt>
                <c:pt idx="364">
                  <c:v>-2.219512195121976</c:v>
                </c:pt>
                <c:pt idx="365">
                  <c:v>-2.212121212121236</c:v>
                </c:pt>
                <c:pt idx="366">
                  <c:v>-2.204819277108458</c:v>
                </c:pt>
                <c:pt idx="367">
                  <c:v>-2.197604790419186</c:v>
                </c:pt>
                <c:pt idx="368">
                  <c:v>-2.190476190476215</c:v>
                </c:pt>
                <c:pt idx="369">
                  <c:v>-2.183431952662746</c:v>
                </c:pt>
                <c:pt idx="370">
                  <c:v>-2.176470588235318</c:v>
                </c:pt>
                <c:pt idx="371">
                  <c:v>-2.169590643274878</c:v>
                </c:pt>
                <c:pt idx="372">
                  <c:v>-2.162790697674442</c:v>
                </c:pt>
                <c:pt idx="373">
                  <c:v>-2.156069364161874</c:v>
                </c:pt>
                <c:pt idx="374">
                  <c:v>-2.149425287356346</c:v>
                </c:pt>
                <c:pt idx="375">
                  <c:v>-2.142857142857166</c:v>
                </c:pt>
                <c:pt idx="376">
                  <c:v>-2.13636363636366</c:v>
                </c:pt>
                <c:pt idx="377">
                  <c:v>-2.129943502824882</c:v>
                </c:pt>
                <c:pt idx="378">
                  <c:v>-2.123595505618</c:v>
                </c:pt>
                <c:pt idx="379">
                  <c:v>-2.117318435754213</c:v>
                </c:pt>
                <c:pt idx="380">
                  <c:v>-2.111111111111134</c:v>
                </c:pt>
                <c:pt idx="381">
                  <c:v>-2.10497237569063</c:v>
                </c:pt>
                <c:pt idx="382">
                  <c:v>-2.098901098901121</c:v>
                </c:pt>
                <c:pt idx="383">
                  <c:v>-2.09289617486341</c:v>
                </c:pt>
                <c:pt idx="384">
                  <c:v>-2.086956521739153</c:v>
                </c:pt>
                <c:pt idx="385">
                  <c:v>-2.081081081081103</c:v>
                </c:pt>
                <c:pt idx="386">
                  <c:v>-2.075268817204323</c:v>
                </c:pt>
                <c:pt idx="387">
                  <c:v>-2.069518716577562</c:v>
                </c:pt>
                <c:pt idx="388">
                  <c:v>-2.063829787234065</c:v>
                </c:pt>
                <c:pt idx="389">
                  <c:v>-2.05820105820108</c:v>
                </c:pt>
                <c:pt idx="390">
                  <c:v>-2.05263157894739</c:v>
                </c:pt>
                <c:pt idx="391">
                  <c:v>-2.04712041884819</c:v>
                </c:pt>
                <c:pt idx="392">
                  <c:v>-2.041666666666688</c:v>
                </c:pt>
                <c:pt idx="393">
                  <c:v>-2.036269430051834</c:v>
                </c:pt>
                <c:pt idx="394">
                  <c:v>-2.030927835051568</c:v>
                </c:pt>
                <c:pt idx="395">
                  <c:v>-2.025641025641047</c:v>
                </c:pt>
                <c:pt idx="396">
                  <c:v>-2.020408163265327</c:v>
                </c:pt>
                <c:pt idx="397">
                  <c:v>-2.01522842639596</c:v>
                </c:pt>
                <c:pt idx="398">
                  <c:v>-2.010101010101031</c:v>
                </c:pt>
                <c:pt idx="399">
                  <c:v>-2.005025125628161</c:v>
                </c:pt>
                <c:pt idx="400">
                  <c:v>-2.000000000000021</c:v>
                </c:pt>
                <c:pt idx="401">
                  <c:v>-1.995024875621911</c:v>
                </c:pt>
                <c:pt idx="402">
                  <c:v>-1.99009900990101</c:v>
                </c:pt>
                <c:pt idx="403">
                  <c:v>-1.985221674876867</c:v>
                </c:pt>
                <c:pt idx="404">
                  <c:v>-1.980392156862765</c:v>
                </c:pt>
                <c:pt idx="405">
                  <c:v>-1.975609756097581</c:v>
                </c:pt>
                <c:pt idx="406">
                  <c:v>-1.970873786407787</c:v>
                </c:pt>
                <c:pt idx="407">
                  <c:v>-1.966183574879247</c:v>
                </c:pt>
                <c:pt idx="408">
                  <c:v>-1.961538461538481</c:v>
                </c:pt>
                <c:pt idx="409">
                  <c:v>-1.956937799043082</c:v>
                </c:pt>
                <c:pt idx="410">
                  <c:v>-1.952380952380972</c:v>
                </c:pt>
                <c:pt idx="411">
                  <c:v>-1.947867298578219</c:v>
                </c:pt>
                <c:pt idx="412">
                  <c:v>-1.943396226415114</c:v>
                </c:pt>
                <c:pt idx="413">
                  <c:v>-1.938967136150254</c:v>
                </c:pt>
                <c:pt idx="414">
                  <c:v>-1.934579439252356</c:v>
                </c:pt>
                <c:pt idx="415">
                  <c:v>-1.930232558139554</c:v>
                </c:pt>
                <c:pt idx="416">
                  <c:v>-1.925925925925945</c:v>
                </c:pt>
                <c:pt idx="417">
                  <c:v>-1.921658986175134</c:v>
                </c:pt>
                <c:pt idx="418">
                  <c:v>-1.917431192660569</c:v>
                </c:pt>
                <c:pt idx="419">
                  <c:v>-1.913242009132439</c:v>
                </c:pt>
                <c:pt idx="420">
                  <c:v>-1.909090909090928</c:v>
                </c:pt>
                <c:pt idx="421">
                  <c:v>-1.904977375565629</c:v>
                </c:pt>
                <c:pt idx="422">
                  <c:v>-1.900900900900919</c:v>
                </c:pt>
                <c:pt idx="423">
                  <c:v>-1.896860986547103</c:v>
                </c:pt>
                <c:pt idx="424">
                  <c:v>-1.892857142857161</c:v>
                </c:pt>
                <c:pt idx="425">
                  <c:v>-1.888888888888907</c:v>
                </c:pt>
                <c:pt idx="426">
                  <c:v>-1.884955752212408</c:v>
                </c:pt>
                <c:pt idx="427">
                  <c:v>-1.881057268722485</c:v>
                </c:pt>
                <c:pt idx="428">
                  <c:v>-1.877192982456159</c:v>
                </c:pt>
                <c:pt idx="429">
                  <c:v>-1.873362445414865</c:v>
                </c:pt>
                <c:pt idx="430">
                  <c:v>-1.869565217391322</c:v>
                </c:pt>
                <c:pt idx="431">
                  <c:v>-1.865800865800883</c:v>
                </c:pt>
                <c:pt idx="432">
                  <c:v>-1.86206896551726</c:v>
                </c:pt>
                <c:pt idx="433">
                  <c:v>-1.858369098712464</c:v>
                </c:pt>
                <c:pt idx="434">
                  <c:v>-1.854700854700872</c:v>
                </c:pt>
                <c:pt idx="435">
                  <c:v>-1.851063829787251</c:v>
                </c:pt>
                <c:pt idx="436">
                  <c:v>-1.847457627118662</c:v>
                </c:pt>
                <c:pt idx="437">
                  <c:v>-1.843881856540102</c:v>
                </c:pt>
                <c:pt idx="438">
                  <c:v>-1.840336134453799</c:v>
                </c:pt>
                <c:pt idx="439">
                  <c:v>-1.836820083682026</c:v>
                </c:pt>
                <c:pt idx="440">
                  <c:v>-1.833333333333351</c:v>
                </c:pt>
                <c:pt idx="441">
                  <c:v>-1.829875518672216</c:v>
                </c:pt>
                <c:pt idx="442">
                  <c:v>-1.826446280991752</c:v>
                </c:pt>
                <c:pt idx="443">
                  <c:v>-1.823045267489729</c:v>
                </c:pt>
                <c:pt idx="444">
                  <c:v>-1.819672131147558</c:v>
                </c:pt>
                <c:pt idx="445">
                  <c:v>-1.816326530612262</c:v>
                </c:pt>
                <c:pt idx="446">
                  <c:v>-1.813008130081317</c:v>
                </c:pt>
                <c:pt idx="447">
                  <c:v>-1.8097165991903</c:v>
                </c:pt>
                <c:pt idx="448">
                  <c:v>-1.806451612903242</c:v>
                </c:pt>
                <c:pt idx="449">
                  <c:v>-1.803212851405639</c:v>
                </c:pt>
                <c:pt idx="450">
                  <c:v>-1.800000000000016</c:v>
                </c:pt>
                <c:pt idx="451">
                  <c:v>-1.796812749004</c:v>
                </c:pt>
                <c:pt idx="452">
                  <c:v>-1.79365079365081</c:v>
                </c:pt>
                <c:pt idx="453">
                  <c:v>-1.790513833992111</c:v>
                </c:pt>
                <c:pt idx="454">
                  <c:v>-1.787401574803166</c:v>
                </c:pt>
                <c:pt idx="455">
                  <c:v>-1.784313725490212</c:v>
                </c:pt>
                <c:pt idx="456">
                  <c:v>-1.781250000000016</c:v>
                </c:pt>
                <c:pt idx="457">
                  <c:v>-1.778210116731533</c:v>
                </c:pt>
                <c:pt idx="458">
                  <c:v>-1.775193798449628</c:v>
                </c:pt>
                <c:pt idx="459">
                  <c:v>-1.772200772200788</c:v>
                </c:pt>
                <c:pt idx="460">
                  <c:v>-1.769230769230785</c:v>
                </c:pt>
                <c:pt idx="461">
                  <c:v>-1.76628352490423</c:v>
                </c:pt>
                <c:pt idx="462">
                  <c:v>-1.76335877862597</c:v>
                </c:pt>
                <c:pt idx="463">
                  <c:v>-1.760456273764274</c:v>
                </c:pt>
                <c:pt idx="464">
                  <c:v>-1.757575757575773</c:v>
                </c:pt>
                <c:pt idx="465">
                  <c:v>-1.754716981132091</c:v>
                </c:pt>
                <c:pt idx="466">
                  <c:v>-1.751879699248136</c:v>
                </c:pt>
                <c:pt idx="467">
                  <c:v>-1.749063670412</c:v>
                </c:pt>
                <c:pt idx="468">
                  <c:v>-1.746268656716433</c:v>
                </c:pt>
                <c:pt idx="469">
                  <c:v>-1.743494423791837</c:v>
                </c:pt>
                <c:pt idx="470">
                  <c:v>-1.740740740740756</c:v>
                </c:pt>
                <c:pt idx="471">
                  <c:v>-1.738007380073816</c:v>
                </c:pt>
                <c:pt idx="472">
                  <c:v>-1.735294117647074</c:v>
                </c:pt>
                <c:pt idx="473">
                  <c:v>-1.732600732600747</c:v>
                </c:pt>
                <c:pt idx="474">
                  <c:v>-1.729927007299285</c:v>
                </c:pt>
                <c:pt idx="475">
                  <c:v>-1.727272727272742</c:v>
                </c:pt>
                <c:pt idx="476">
                  <c:v>-1.724637681159435</c:v>
                </c:pt>
                <c:pt idx="477">
                  <c:v>-1.722021660649835</c:v>
                </c:pt>
                <c:pt idx="478">
                  <c:v>-1.71942446043167</c:v>
                </c:pt>
                <c:pt idx="479">
                  <c:v>-1.716845878136216</c:v>
                </c:pt>
                <c:pt idx="480">
                  <c:v>-1.714285714285729</c:v>
                </c:pt>
                <c:pt idx="481">
                  <c:v>-1.711743772242008</c:v>
                </c:pt>
                <c:pt idx="482">
                  <c:v>-1.709219858156043</c:v>
                </c:pt>
                <c:pt idx="483">
                  <c:v>-1.706713780918743</c:v>
                </c:pt>
                <c:pt idx="484">
                  <c:v>-1.704225352112691</c:v>
                </c:pt>
                <c:pt idx="485">
                  <c:v>-1.701754385964927</c:v>
                </c:pt>
                <c:pt idx="486">
                  <c:v>-1.699300699300714</c:v>
                </c:pt>
                <c:pt idx="487">
                  <c:v>-1.696864111498272</c:v>
                </c:pt>
                <c:pt idx="488">
                  <c:v>-1.694444444444459</c:v>
                </c:pt>
                <c:pt idx="489">
                  <c:v>-1.692041522491364</c:v>
                </c:pt>
                <c:pt idx="490">
                  <c:v>-1.689655172413807</c:v>
                </c:pt>
                <c:pt idx="491">
                  <c:v>-1.687285223367712</c:v>
                </c:pt>
                <c:pt idx="492">
                  <c:v>-1.68493150684933</c:v>
                </c:pt>
                <c:pt idx="493">
                  <c:v>-1.682593856655304</c:v>
                </c:pt>
                <c:pt idx="494">
                  <c:v>-1.680272108843551</c:v>
                </c:pt>
                <c:pt idx="495">
                  <c:v>-1.677966101694929</c:v>
                </c:pt>
                <c:pt idx="496">
                  <c:v>-1.67567567567569</c:v>
                </c:pt>
                <c:pt idx="497">
                  <c:v>-1.673400673400687</c:v>
                </c:pt>
                <c:pt idx="498">
                  <c:v>-1.67114093959733</c:v>
                </c:pt>
                <c:pt idx="499">
                  <c:v>-1.668896321070248</c:v>
                </c:pt>
                <c:pt idx="500">
                  <c:v>-1.66666666666668</c:v>
                </c:pt>
                <c:pt idx="501">
                  <c:v>-1.664451827242539</c:v>
                </c:pt>
                <c:pt idx="502">
                  <c:v>-1.662251655629153</c:v>
                </c:pt>
                <c:pt idx="503">
                  <c:v>-1.660066006600674</c:v>
                </c:pt>
                <c:pt idx="504">
                  <c:v>-1.657894736842119</c:v>
                </c:pt>
                <c:pt idx="505">
                  <c:v>-1.655737704918047</c:v>
                </c:pt>
                <c:pt idx="506">
                  <c:v>-1.653594771241843</c:v>
                </c:pt>
                <c:pt idx="507">
                  <c:v>-1.651465798045616</c:v>
                </c:pt>
                <c:pt idx="508">
                  <c:v>-1.649350649350663</c:v>
                </c:pt>
                <c:pt idx="509">
                  <c:v>-1.647249190938525</c:v>
                </c:pt>
                <c:pt idx="510">
                  <c:v>-1.645161290322594</c:v>
                </c:pt>
                <c:pt idx="511">
                  <c:v>-1.64308681672027</c:v>
                </c:pt>
                <c:pt idx="512">
                  <c:v>-1.641025641025654</c:v>
                </c:pt>
                <c:pt idx="513">
                  <c:v>-1.63897763578276</c:v>
                </c:pt>
                <c:pt idx="514">
                  <c:v>-1.636942675159249</c:v>
                </c:pt>
                <c:pt idx="515">
                  <c:v>-1.634920634920648</c:v>
                </c:pt>
                <c:pt idx="516">
                  <c:v>-1.632911392405076</c:v>
                </c:pt>
                <c:pt idx="517">
                  <c:v>-1.630914826498436</c:v>
                </c:pt>
                <c:pt idx="518">
                  <c:v>-1.628930817610076</c:v>
                </c:pt>
                <c:pt idx="519">
                  <c:v>-1.626959247648916</c:v>
                </c:pt>
                <c:pt idx="520">
                  <c:v>-1.625000000000013</c:v>
                </c:pt>
                <c:pt idx="521">
                  <c:v>-1.62305295950157</c:v>
                </c:pt>
                <c:pt idx="522">
                  <c:v>-1.621118012422373</c:v>
                </c:pt>
                <c:pt idx="523">
                  <c:v>-1.619195046439641</c:v>
                </c:pt>
                <c:pt idx="524">
                  <c:v>-1.617283950617297</c:v>
                </c:pt>
                <c:pt idx="525">
                  <c:v>-1.615384615384628</c:v>
                </c:pt>
                <c:pt idx="526">
                  <c:v>-1.61349693251535</c:v>
                </c:pt>
                <c:pt idx="527">
                  <c:v>-1.611620795107046</c:v>
                </c:pt>
                <c:pt idx="528">
                  <c:v>-1.609756097560988</c:v>
                </c:pt>
                <c:pt idx="529">
                  <c:v>-1.607902735562323</c:v>
                </c:pt>
                <c:pt idx="530">
                  <c:v>-1.606060606060618</c:v>
                </c:pt>
                <c:pt idx="531">
                  <c:v>-1.604229607250768</c:v>
                </c:pt>
                <c:pt idx="532">
                  <c:v>-1.602409638554229</c:v>
                </c:pt>
                <c:pt idx="533">
                  <c:v>-1.600600600600613</c:v>
                </c:pt>
                <c:pt idx="534">
                  <c:v>-1.598802395209593</c:v>
                </c:pt>
                <c:pt idx="535">
                  <c:v>-1.597014925373147</c:v>
                </c:pt>
                <c:pt idx="536">
                  <c:v>-1.595238095238108</c:v>
                </c:pt>
                <c:pt idx="537">
                  <c:v>-1.593471810089033</c:v>
                </c:pt>
                <c:pt idx="538">
                  <c:v>-1.591715976331373</c:v>
                </c:pt>
                <c:pt idx="539">
                  <c:v>-1.589970501474939</c:v>
                </c:pt>
                <c:pt idx="540">
                  <c:v>-1.588235294117659</c:v>
                </c:pt>
                <c:pt idx="541">
                  <c:v>-1.586510263929631</c:v>
                </c:pt>
                <c:pt idx="542">
                  <c:v>-1.584795321637439</c:v>
                </c:pt>
                <c:pt idx="543">
                  <c:v>-1.583090379008758</c:v>
                </c:pt>
                <c:pt idx="544">
                  <c:v>-1.581395348837222</c:v>
                </c:pt>
                <c:pt idx="545">
                  <c:v>-1.579710144927549</c:v>
                </c:pt>
                <c:pt idx="546">
                  <c:v>-1.578034682080937</c:v>
                </c:pt>
                <c:pt idx="547">
                  <c:v>-1.576368876080704</c:v>
                </c:pt>
                <c:pt idx="548">
                  <c:v>-1.574712643678173</c:v>
                </c:pt>
                <c:pt idx="549">
                  <c:v>-1.573065902578809</c:v>
                </c:pt>
                <c:pt idx="550">
                  <c:v>-1.571428571428583</c:v>
                </c:pt>
                <c:pt idx="551">
                  <c:v>-1.569800569800582</c:v>
                </c:pt>
                <c:pt idx="552">
                  <c:v>-1.56818181818183</c:v>
                </c:pt>
                <c:pt idx="553">
                  <c:v>-1.566572237960352</c:v>
                </c:pt>
                <c:pt idx="554">
                  <c:v>-1.564971751412441</c:v>
                </c:pt>
                <c:pt idx="555">
                  <c:v>-1.563380281690153</c:v>
                </c:pt>
                <c:pt idx="556">
                  <c:v>-1.561797752809001</c:v>
                </c:pt>
                <c:pt idx="557">
                  <c:v>-1.560224089635866</c:v>
                </c:pt>
                <c:pt idx="558">
                  <c:v>-1.558659217877106</c:v>
                </c:pt>
                <c:pt idx="559">
                  <c:v>-1.557103064066864</c:v>
                </c:pt>
                <c:pt idx="560">
                  <c:v>-1.555555555555567</c:v>
                </c:pt>
                <c:pt idx="561">
                  <c:v>-1.554016620498627</c:v>
                </c:pt>
                <c:pt idx="562">
                  <c:v>-1.552486187845316</c:v>
                </c:pt>
                <c:pt idx="563">
                  <c:v>-1.550964187327835</c:v>
                </c:pt>
                <c:pt idx="564">
                  <c:v>-1.549450549450561</c:v>
                </c:pt>
                <c:pt idx="565">
                  <c:v>-1.547945205479464</c:v>
                </c:pt>
                <c:pt idx="566">
                  <c:v>-1.546448087431705</c:v>
                </c:pt>
                <c:pt idx="567">
                  <c:v>-1.544959128065406</c:v>
                </c:pt>
                <c:pt idx="568">
                  <c:v>-1.543478260869577</c:v>
                </c:pt>
                <c:pt idx="569">
                  <c:v>-1.542005420054212</c:v>
                </c:pt>
                <c:pt idx="570">
                  <c:v>-1.540540540540552</c:v>
                </c:pt>
                <c:pt idx="571">
                  <c:v>-1.539083557951494</c:v>
                </c:pt>
                <c:pt idx="572">
                  <c:v>-1.537634408602162</c:v>
                </c:pt>
                <c:pt idx="573">
                  <c:v>-1.536193029490628</c:v>
                </c:pt>
                <c:pt idx="574">
                  <c:v>-1.534759358288781</c:v>
                </c:pt>
                <c:pt idx="575">
                  <c:v>-1.533333333333344</c:v>
                </c:pt>
                <c:pt idx="576">
                  <c:v>-1.531914893617032</c:v>
                </c:pt>
                <c:pt idx="577">
                  <c:v>-1.530503978779852</c:v>
                </c:pt>
                <c:pt idx="578">
                  <c:v>-1.52910052910054</c:v>
                </c:pt>
                <c:pt idx="579">
                  <c:v>-1.527704485488138</c:v>
                </c:pt>
                <c:pt idx="580">
                  <c:v>-1.526315789473695</c:v>
                </c:pt>
                <c:pt idx="581">
                  <c:v>-1.524934383202111</c:v>
                </c:pt>
                <c:pt idx="582">
                  <c:v>-1.523560209424095</c:v>
                </c:pt>
                <c:pt idx="583">
                  <c:v>-1.522193211488261</c:v>
                </c:pt>
                <c:pt idx="584">
                  <c:v>-1.520833333333344</c:v>
                </c:pt>
                <c:pt idx="585">
                  <c:v>-1.51948051948053</c:v>
                </c:pt>
                <c:pt idx="586">
                  <c:v>-1.518134715025917</c:v>
                </c:pt>
                <c:pt idx="587">
                  <c:v>-1.516795865633086</c:v>
                </c:pt>
                <c:pt idx="588">
                  <c:v>-1.515463917525784</c:v>
                </c:pt>
                <c:pt idx="589">
                  <c:v>-1.514138817480731</c:v>
                </c:pt>
                <c:pt idx="590">
                  <c:v>-1.512820512820523</c:v>
                </c:pt>
                <c:pt idx="591">
                  <c:v>-1.51150895140666</c:v>
                </c:pt>
                <c:pt idx="592">
                  <c:v>-1.510204081632664</c:v>
                </c:pt>
                <c:pt idx="593">
                  <c:v>-1.508905852417314</c:v>
                </c:pt>
                <c:pt idx="594">
                  <c:v>-1.50761421319798</c:v>
                </c:pt>
                <c:pt idx="595">
                  <c:v>-1.506329113924061</c:v>
                </c:pt>
                <c:pt idx="596">
                  <c:v>-1.505050505050516</c:v>
                </c:pt>
                <c:pt idx="597">
                  <c:v>-1.503778337531497</c:v>
                </c:pt>
                <c:pt idx="598">
                  <c:v>-1.502512562814081</c:v>
                </c:pt>
                <c:pt idx="599">
                  <c:v>-1.501253132832091</c:v>
                </c:pt>
                <c:pt idx="600">
                  <c:v>-1.50000000000001</c:v>
                </c:pt>
                <c:pt idx="601">
                  <c:v>-1.498753117206993</c:v>
                </c:pt>
                <c:pt idx="602">
                  <c:v>-1.497512437810956</c:v>
                </c:pt>
                <c:pt idx="603">
                  <c:v>-1.496277915632765</c:v>
                </c:pt>
                <c:pt idx="604">
                  <c:v>-1.495049504950505</c:v>
                </c:pt>
                <c:pt idx="605">
                  <c:v>-1.493827160493838</c:v>
                </c:pt>
                <c:pt idx="606">
                  <c:v>-1.492610837438434</c:v>
                </c:pt>
                <c:pt idx="607">
                  <c:v>-1.491400491400502</c:v>
                </c:pt>
                <c:pt idx="608">
                  <c:v>-1.490196078431383</c:v>
                </c:pt>
                <c:pt idx="609">
                  <c:v>-1.488997555012235</c:v>
                </c:pt>
                <c:pt idx="610">
                  <c:v>-1.487804878048791</c:v>
                </c:pt>
                <c:pt idx="611">
                  <c:v>-1.48661800486619</c:v>
                </c:pt>
                <c:pt idx="612">
                  <c:v>-1.485436893203894</c:v>
                </c:pt>
                <c:pt idx="613">
                  <c:v>-1.484261501210664</c:v>
                </c:pt>
                <c:pt idx="614">
                  <c:v>-1.483091787439624</c:v>
                </c:pt>
                <c:pt idx="615">
                  <c:v>-1.481927710843384</c:v>
                </c:pt>
                <c:pt idx="616">
                  <c:v>-1.480769230769241</c:v>
                </c:pt>
                <c:pt idx="617">
                  <c:v>-1.479616306954446</c:v>
                </c:pt>
                <c:pt idx="618">
                  <c:v>-1.478468899521541</c:v>
                </c:pt>
                <c:pt idx="619">
                  <c:v>-1.477326968973757</c:v>
                </c:pt>
                <c:pt idx="620">
                  <c:v>-1.476190476190486</c:v>
                </c:pt>
                <c:pt idx="621">
                  <c:v>-1.475059382422813</c:v>
                </c:pt>
                <c:pt idx="622">
                  <c:v>-1.473933649289109</c:v>
                </c:pt>
                <c:pt idx="623">
                  <c:v>-1.472813238770695</c:v>
                </c:pt>
                <c:pt idx="624">
                  <c:v>-1.471698113207557</c:v>
                </c:pt>
                <c:pt idx="625">
                  <c:v>-1.470588235294127</c:v>
                </c:pt>
                <c:pt idx="626">
                  <c:v>-1.469483568075127</c:v>
                </c:pt>
                <c:pt idx="627">
                  <c:v>-1.468384074941462</c:v>
                </c:pt>
                <c:pt idx="628">
                  <c:v>-1.467289719626178</c:v>
                </c:pt>
                <c:pt idx="629">
                  <c:v>-1.466200466200476</c:v>
                </c:pt>
                <c:pt idx="630">
                  <c:v>-1.465116279069777</c:v>
                </c:pt>
                <c:pt idx="631">
                  <c:v>-1.464037122969847</c:v>
                </c:pt>
                <c:pt idx="632">
                  <c:v>-1.462962962962973</c:v>
                </c:pt>
                <c:pt idx="633">
                  <c:v>-1.46189376443419</c:v>
                </c:pt>
                <c:pt idx="634">
                  <c:v>-1.460829493087567</c:v>
                </c:pt>
                <c:pt idx="635">
                  <c:v>-1.459770114942538</c:v>
                </c:pt>
                <c:pt idx="636">
                  <c:v>-1.458715596330285</c:v>
                </c:pt>
                <c:pt idx="637">
                  <c:v>-1.45766590389017</c:v>
                </c:pt>
                <c:pt idx="638">
                  <c:v>-1.45662100456622</c:v>
                </c:pt>
                <c:pt idx="639">
                  <c:v>-1.455580865603654</c:v>
                </c:pt>
                <c:pt idx="640">
                  <c:v>-1.454545454545464</c:v>
                </c:pt>
                <c:pt idx="641">
                  <c:v>-1.453514739229034</c:v>
                </c:pt>
                <c:pt idx="642">
                  <c:v>-1.452488687782815</c:v>
                </c:pt>
                <c:pt idx="643">
                  <c:v>-1.451467268623034</c:v>
                </c:pt>
                <c:pt idx="644">
                  <c:v>-1.45045045045046</c:v>
                </c:pt>
                <c:pt idx="645">
                  <c:v>-1.449438202247201</c:v>
                </c:pt>
                <c:pt idx="646">
                  <c:v>-1.448430493273552</c:v>
                </c:pt>
                <c:pt idx="647">
                  <c:v>-1.447427293064886</c:v>
                </c:pt>
                <c:pt idx="648">
                  <c:v>-1.446428571428581</c:v>
                </c:pt>
                <c:pt idx="649">
                  <c:v>-1.445434298440989</c:v>
                </c:pt>
                <c:pt idx="650">
                  <c:v>-1.444444444444454</c:v>
                </c:pt>
                <c:pt idx="651">
                  <c:v>-1.443458980044355</c:v>
                </c:pt>
                <c:pt idx="652">
                  <c:v>-1.442477876106204</c:v>
                </c:pt>
                <c:pt idx="653">
                  <c:v>-1.441501103752768</c:v>
                </c:pt>
                <c:pt idx="654">
                  <c:v>-1.440528634361243</c:v>
                </c:pt>
                <c:pt idx="655">
                  <c:v>-1.439560439560449</c:v>
                </c:pt>
                <c:pt idx="656">
                  <c:v>-1.43859649122808</c:v>
                </c:pt>
                <c:pt idx="657">
                  <c:v>-1.437636761487974</c:v>
                </c:pt>
                <c:pt idx="658">
                  <c:v>-1.436681222707433</c:v>
                </c:pt>
                <c:pt idx="659">
                  <c:v>-1.435729847494563</c:v>
                </c:pt>
                <c:pt idx="660">
                  <c:v>-1.434782608695661</c:v>
                </c:pt>
                <c:pt idx="661">
                  <c:v>-1.433839479392634</c:v>
                </c:pt>
                <c:pt idx="662">
                  <c:v>-1.432900432900442</c:v>
                </c:pt>
                <c:pt idx="663">
                  <c:v>-1.431965442764588</c:v>
                </c:pt>
                <c:pt idx="664">
                  <c:v>-1.43103448275863</c:v>
                </c:pt>
                <c:pt idx="665">
                  <c:v>-1.43010752688173</c:v>
                </c:pt>
                <c:pt idx="666">
                  <c:v>-1.429184549356232</c:v>
                </c:pt>
                <c:pt idx="667">
                  <c:v>-1.428265524625277</c:v>
                </c:pt>
                <c:pt idx="668">
                  <c:v>-1.427350427350436</c:v>
                </c:pt>
                <c:pt idx="669">
                  <c:v>-1.42643923240939</c:v>
                </c:pt>
                <c:pt idx="670">
                  <c:v>-1.425531914893626</c:v>
                </c:pt>
                <c:pt idx="671">
                  <c:v>-1.424628450106166</c:v>
                </c:pt>
                <c:pt idx="672">
                  <c:v>-1.423728813559331</c:v>
                </c:pt>
                <c:pt idx="673">
                  <c:v>-1.422832980972525</c:v>
                </c:pt>
                <c:pt idx="674">
                  <c:v>-1.421940928270051</c:v>
                </c:pt>
                <c:pt idx="675">
                  <c:v>-1.421052631578956</c:v>
                </c:pt>
                <c:pt idx="676">
                  <c:v>-1.4201680672269</c:v>
                </c:pt>
                <c:pt idx="677">
                  <c:v>-1.419287211740051</c:v>
                </c:pt>
                <c:pt idx="678">
                  <c:v>-1.418410041841013</c:v>
                </c:pt>
                <c:pt idx="679">
                  <c:v>-1.417536534446773</c:v>
                </c:pt>
                <c:pt idx="680">
                  <c:v>-1.416666666666675</c:v>
                </c:pt>
                <c:pt idx="681">
                  <c:v>-1.415800415800424</c:v>
                </c:pt>
                <c:pt idx="682">
                  <c:v>-1.414937759336108</c:v>
                </c:pt>
                <c:pt idx="683">
                  <c:v>-1.414078674948249</c:v>
                </c:pt>
                <c:pt idx="684">
                  <c:v>-1.413223140495876</c:v>
                </c:pt>
                <c:pt idx="685">
                  <c:v>-1.412371134020627</c:v>
                </c:pt>
                <c:pt idx="686">
                  <c:v>-1.411522633744865</c:v>
                </c:pt>
                <c:pt idx="687">
                  <c:v>-1.410677618069824</c:v>
                </c:pt>
                <c:pt idx="688">
                  <c:v>-1.409836065573779</c:v>
                </c:pt>
                <c:pt idx="689">
                  <c:v>-1.408997955010234</c:v>
                </c:pt>
                <c:pt idx="690">
                  <c:v>-1.408163265306131</c:v>
                </c:pt>
                <c:pt idx="691">
                  <c:v>-1.40733197556009</c:v>
                </c:pt>
                <c:pt idx="692">
                  <c:v>-1.406504065040659</c:v>
                </c:pt>
                <c:pt idx="693">
                  <c:v>-1.405679513184593</c:v>
                </c:pt>
                <c:pt idx="694">
                  <c:v>-1.40485829959515</c:v>
                </c:pt>
                <c:pt idx="695">
                  <c:v>-1.404040404040413</c:v>
                </c:pt>
                <c:pt idx="696">
                  <c:v>-1.403225806451621</c:v>
                </c:pt>
                <c:pt idx="697">
                  <c:v>-1.402414486921538</c:v>
                </c:pt>
                <c:pt idx="698">
                  <c:v>-1.40160642570282</c:v>
                </c:pt>
                <c:pt idx="699">
                  <c:v>-1.400801603206421</c:v>
                </c:pt>
                <c:pt idx="700">
                  <c:v>-1.400000000000008</c:v>
                </c:pt>
                <c:pt idx="701">
                  <c:v>-1.399201596806395</c:v>
                </c:pt>
                <c:pt idx="702">
                  <c:v>-1.398406374502</c:v>
                </c:pt>
                <c:pt idx="703">
                  <c:v>-1.397614314115316</c:v>
                </c:pt>
                <c:pt idx="704">
                  <c:v>-1.396825396825405</c:v>
                </c:pt>
                <c:pt idx="705">
                  <c:v>-1.396039603960404</c:v>
                </c:pt>
                <c:pt idx="706">
                  <c:v>-1.395256916996056</c:v>
                </c:pt>
                <c:pt idx="707">
                  <c:v>-1.394477317554249</c:v>
                </c:pt>
                <c:pt idx="708">
                  <c:v>-1.393700787401583</c:v>
                </c:pt>
                <c:pt idx="709">
                  <c:v>-1.392927308447945</c:v>
                </c:pt>
                <c:pt idx="710">
                  <c:v>-1.392156862745106</c:v>
                </c:pt>
                <c:pt idx="711">
                  <c:v>-1.391389432485331</c:v>
                </c:pt>
                <c:pt idx="712">
                  <c:v>-1.390625000000008</c:v>
                </c:pt>
                <c:pt idx="713">
                  <c:v>-1.389863547758293</c:v>
                </c:pt>
                <c:pt idx="714">
                  <c:v>-1.389105058365767</c:v>
                </c:pt>
                <c:pt idx="715">
                  <c:v>-1.388349514563115</c:v>
                </c:pt>
                <c:pt idx="716">
                  <c:v>-1.387596899224814</c:v>
                </c:pt>
                <c:pt idx="717">
                  <c:v>-1.386847195357842</c:v>
                </c:pt>
                <c:pt idx="718">
                  <c:v>-1.386100386100394</c:v>
                </c:pt>
                <c:pt idx="719">
                  <c:v>-1.385356454720625</c:v>
                </c:pt>
                <c:pt idx="720">
                  <c:v>-1.384615384615393</c:v>
                </c:pt>
                <c:pt idx="721">
                  <c:v>-1.38387715930903</c:v>
                </c:pt>
                <c:pt idx="722">
                  <c:v>-1.383141762452115</c:v>
                </c:pt>
                <c:pt idx="723">
                  <c:v>-1.382409177820276</c:v>
                </c:pt>
                <c:pt idx="724">
                  <c:v>-1.381679389312985</c:v>
                </c:pt>
                <c:pt idx="725">
                  <c:v>-1.380952380952389</c:v>
                </c:pt>
                <c:pt idx="726">
                  <c:v>-1.380228136882137</c:v>
                </c:pt>
                <c:pt idx="727">
                  <c:v>-1.379506641366232</c:v>
                </c:pt>
                <c:pt idx="728">
                  <c:v>-1.378787878787887</c:v>
                </c:pt>
                <c:pt idx="729">
                  <c:v>-1.378071833648401</c:v>
                </c:pt>
                <c:pt idx="730">
                  <c:v>-1.377358490566046</c:v>
                </c:pt>
                <c:pt idx="731">
                  <c:v>-1.376647834274961</c:v>
                </c:pt>
                <c:pt idx="732">
                  <c:v>-1.375939849624068</c:v>
                </c:pt>
                <c:pt idx="733">
                  <c:v>-1.375234521575993</c:v>
                </c:pt>
                <c:pt idx="734">
                  <c:v>-1.374531835206</c:v>
                </c:pt>
                <c:pt idx="735">
                  <c:v>-1.373831775700942</c:v>
                </c:pt>
                <c:pt idx="736">
                  <c:v>-1.373134328358217</c:v>
                </c:pt>
                <c:pt idx="737">
                  <c:v>-1.372439478584738</c:v>
                </c:pt>
                <c:pt idx="738">
                  <c:v>-1.371747211895919</c:v>
                </c:pt>
                <c:pt idx="739">
                  <c:v>-1.371057513914665</c:v>
                </c:pt>
                <c:pt idx="740">
                  <c:v>-1.370370370370378</c:v>
                </c:pt>
                <c:pt idx="741">
                  <c:v>-1.369685767097974</c:v>
                </c:pt>
                <c:pt idx="742">
                  <c:v>-1.369003690036908</c:v>
                </c:pt>
                <c:pt idx="743">
                  <c:v>-1.36832412523021</c:v>
                </c:pt>
                <c:pt idx="744">
                  <c:v>-1.367647058823537</c:v>
                </c:pt>
                <c:pt idx="745">
                  <c:v>-1.366972477064228</c:v>
                </c:pt>
                <c:pt idx="746">
                  <c:v>-1.366300366300374</c:v>
                </c:pt>
                <c:pt idx="747">
                  <c:v>-1.365630712979898</c:v>
                </c:pt>
                <c:pt idx="748">
                  <c:v>-1.364963503649643</c:v>
                </c:pt>
                <c:pt idx="749">
                  <c:v>-1.36429872495447</c:v>
                </c:pt>
                <c:pt idx="750">
                  <c:v>-1.363636363636371</c:v>
                </c:pt>
                <c:pt idx="751">
                  <c:v>-1.362976406533583</c:v>
                </c:pt>
                <c:pt idx="752">
                  <c:v>-1.362318840579718</c:v>
                </c:pt>
                <c:pt idx="753">
                  <c:v>-1.361663652802901</c:v>
                </c:pt>
                <c:pt idx="754">
                  <c:v>-1.361010830324917</c:v>
                </c:pt>
                <c:pt idx="755">
                  <c:v>-1.360360360360368</c:v>
                </c:pt>
                <c:pt idx="756">
                  <c:v>-1.359712230215835</c:v>
                </c:pt>
                <c:pt idx="757">
                  <c:v>-1.359066427289056</c:v>
                </c:pt>
                <c:pt idx="758">
                  <c:v>-1.358422939068108</c:v>
                </c:pt>
                <c:pt idx="759">
                  <c:v>-1.357781753130598</c:v>
                </c:pt>
                <c:pt idx="760">
                  <c:v>-1.357142857142865</c:v>
                </c:pt>
                <c:pt idx="761">
                  <c:v>-1.356506238859187</c:v>
                </c:pt>
                <c:pt idx="762">
                  <c:v>-1.355871886121004</c:v>
                </c:pt>
                <c:pt idx="763">
                  <c:v>-1.355239786856135</c:v>
                </c:pt>
                <c:pt idx="764">
                  <c:v>-1.354609929078022</c:v>
                </c:pt>
                <c:pt idx="765">
                  <c:v>-1.353982300884963</c:v>
                </c:pt>
                <c:pt idx="766">
                  <c:v>-1.353356890459371</c:v>
                </c:pt>
                <c:pt idx="767">
                  <c:v>-1.352733686067027</c:v>
                </c:pt>
                <c:pt idx="768">
                  <c:v>-1.352112676056345</c:v>
                </c:pt>
                <c:pt idx="769">
                  <c:v>-1.351493848857652</c:v>
                </c:pt>
                <c:pt idx="770">
                  <c:v>-1.350877192982464</c:v>
                </c:pt>
                <c:pt idx="771">
                  <c:v>-1.350262697022774</c:v>
                </c:pt>
                <c:pt idx="772">
                  <c:v>-1.349650349650357</c:v>
                </c:pt>
                <c:pt idx="773">
                  <c:v>-1.349040139616063</c:v>
                </c:pt>
                <c:pt idx="774">
                  <c:v>-1.348432055749136</c:v>
                </c:pt>
                <c:pt idx="775">
                  <c:v>-1.34782608695653</c:v>
                </c:pt>
                <c:pt idx="776">
                  <c:v>-1.347222222222229</c:v>
                </c:pt>
                <c:pt idx="777">
                  <c:v>-1.346620450606593</c:v>
                </c:pt>
                <c:pt idx="778">
                  <c:v>-1.346020761245682</c:v>
                </c:pt>
                <c:pt idx="779">
                  <c:v>-1.345423143350612</c:v>
                </c:pt>
                <c:pt idx="780">
                  <c:v>-1.344827586206904</c:v>
                </c:pt>
                <c:pt idx="781">
                  <c:v>-1.344234079173845</c:v>
                </c:pt>
                <c:pt idx="782">
                  <c:v>-1.343642611683856</c:v>
                </c:pt>
                <c:pt idx="783">
                  <c:v>-1.34305317324186</c:v>
                </c:pt>
                <c:pt idx="784">
                  <c:v>-1.342465753424665</c:v>
                </c:pt>
                <c:pt idx="785">
                  <c:v>-1.341880341880349</c:v>
                </c:pt>
                <c:pt idx="786">
                  <c:v>-1.341296928327652</c:v>
                </c:pt>
                <c:pt idx="787">
                  <c:v>-1.340715502555373</c:v>
                </c:pt>
                <c:pt idx="788">
                  <c:v>-1.340136054421776</c:v>
                </c:pt>
                <c:pt idx="789">
                  <c:v>-1.339558573853997</c:v>
                </c:pt>
                <c:pt idx="790">
                  <c:v>-1.338983050847465</c:v>
                </c:pt>
                <c:pt idx="791">
                  <c:v>-1.33840947546532</c:v>
                </c:pt>
                <c:pt idx="792">
                  <c:v>-1.337837837837845</c:v>
                </c:pt>
                <c:pt idx="793">
                  <c:v>-1.337268128161896</c:v>
                </c:pt>
                <c:pt idx="794">
                  <c:v>-1.336700336700344</c:v>
                </c:pt>
                <c:pt idx="795">
                  <c:v>-1.33613445378152</c:v>
                </c:pt>
                <c:pt idx="796">
                  <c:v>-1.335570469798665</c:v>
                </c:pt>
                <c:pt idx="797">
                  <c:v>-1.335008375209387</c:v>
                </c:pt>
                <c:pt idx="798">
                  <c:v>-1.334448160535124</c:v>
                </c:pt>
                <c:pt idx="799">
                  <c:v>-1.333889816360608</c:v>
                </c:pt>
                <c:pt idx="800">
                  <c:v>-1.33333333333334</c:v>
                </c:pt>
                <c:pt idx="801">
                  <c:v>-1.332778702163069</c:v>
                </c:pt>
                <c:pt idx="802">
                  <c:v>-1.33222591362127</c:v>
                </c:pt>
                <c:pt idx="803">
                  <c:v>-1.331674958540637</c:v>
                </c:pt>
                <c:pt idx="804">
                  <c:v>-1.331125827814577</c:v>
                </c:pt>
                <c:pt idx="805">
                  <c:v>-1.330578512396701</c:v>
                </c:pt>
                <c:pt idx="806">
                  <c:v>-1.330033003300337</c:v>
                </c:pt>
                <c:pt idx="807">
                  <c:v>-1.32948929159803</c:v>
                </c:pt>
                <c:pt idx="808">
                  <c:v>-1.328947368421059</c:v>
                </c:pt>
                <c:pt idx="809">
                  <c:v>-1.328407224958956</c:v>
                </c:pt>
                <c:pt idx="810">
                  <c:v>-1.327868852459023</c:v>
                </c:pt>
                <c:pt idx="811">
                  <c:v>-1.327332242225866</c:v>
                </c:pt>
                <c:pt idx="812">
                  <c:v>-1.326797385620922</c:v>
                </c:pt>
                <c:pt idx="813">
                  <c:v>-1.326264274061997</c:v>
                </c:pt>
                <c:pt idx="814">
                  <c:v>-1.325732899022808</c:v>
                </c:pt>
                <c:pt idx="815">
                  <c:v>-1.325203252032527</c:v>
                </c:pt>
                <c:pt idx="816">
                  <c:v>-1.324675324675332</c:v>
                </c:pt>
                <c:pt idx="817">
                  <c:v>-1.324149108589958</c:v>
                </c:pt>
                <c:pt idx="818">
                  <c:v>-1.323624595469262</c:v>
                </c:pt>
                <c:pt idx="819">
                  <c:v>-1.323101777059781</c:v>
                </c:pt>
                <c:pt idx="820">
                  <c:v>-1.322580645161297</c:v>
                </c:pt>
                <c:pt idx="821">
                  <c:v>-1.322061191626416</c:v>
                </c:pt>
                <c:pt idx="822">
                  <c:v>-1.321543408360135</c:v>
                </c:pt>
                <c:pt idx="823">
                  <c:v>-1.321027287319429</c:v>
                </c:pt>
                <c:pt idx="824">
                  <c:v>-1.320512820512827</c:v>
                </c:pt>
                <c:pt idx="825">
                  <c:v>-1.320000000000007</c:v>
                </c:pt>
                <c:pt idx="826">
                  <c:v>-1.319488817891381</c:v>
                </c:pt>
                <c:pt idx="827">
                  <c:v>-1.318979266347694</c:v>
                </c:pt>
                <c:pt idx="828">
                  <c:v>-1.318471337579624</c:v>
                </c:pt>
                <c:pt idx="829">
                  <c:v>-1.317965023847383</c:v>
                </c:pt>
                <c:pt idx="830">
                  <c:v>-1.317460317460324</c:v>
                </c:pt>
                <c:pt idx="831">
                  <c:v>-1.316957210776552</c:v>
                </c:pt>
                <c:pt idx="832">
                  <c:v>-1.316455696202538</c:v>
                </c:pt>
                <c:pt idx="833">
                  <c:v>-1.31595576619274</c:v>
                </c:pt>
                <c:pt idx="834">
                  <c:v>-1.315457413249218</c:v>
                </c:pt>
                <c:pt idx="835">
                  <c:v>-1.314960629921267</c:v>
                </c:pt>
                <c:pt idx="836">
                  <c:v>-1.314465408805038</c:v>
                </c:pt>
                <c:pt idx="837">
                  <c:v>-1.313971742543178</c:v>
                </c:pt>
                <c:pt idx="838">
                  <c:v>-1.313479623824458</c:v>
                </c:pt>
                <c:pt idx="839">
                  <c:v>-1.312989045383418</c:v>
                </c:pt>
                <c:pt idx="840">
                  <c:v>-1.312500000000007</c:v>
                </c:pt>
                <c:pt idx="841">
                  <c:v>-1.312012480499227</c:v>
                </c:pt>
                <c:pt idx="842">
                  <c:v>-1.311526479750785</c:v>
                </c:pt>
                <c:pt idx="843">
                  <c:v>-1.311041990668747</c:v>
                </c:pt>
                <c:pt idx="844">
                  <c:v>-1.310559006211187</c:v>
                </c:pt>
                <c:pt idx="845">
                  <c:v>-1.310077519379851</c:v>
                </c:pt>
                <c:pt idx="846">
                  <c:v>-1.309597523219821</c:v>
                </c:pt>
                <c:pt idx="847">
                  <c:v>-1.309119010819172</c:v>
                </c:pt>
                <c:pt idx="848">
                  <c:v>-1.308641975308648</c:v>
                </c:pt>
                <c:pt idx="849">
                  <c:v>-1.308166409861331</c:v>
                </c:pt>
                <c:pt idx="850">
                  <c:v>-1.307692307692314</c:v>
                </c:pt>
                <c:pt idx="851">
                  <c:v>-1.307219662058378</c:v>
                </c:pt>
                <c:pt idx="852">
                  <c:v>-1.306748466257675</c:v>
                </c:pt>
                <c:pt idx="853">
                  <c:v>-1.306278713629409</c:v>
                </c:pt>
                <c:pt idx="854">
                  <c:v>-1.305810397553523</c:v>
                </c:pt>
                <c:pt idx="855">
                  <c:v>-1.305343511450388</c:v>
                </c:pt>
                <c:pt idx="856">
                  <c:v>-1.304878048780494</c:v>
                </c:pt>
                <c:pt idx="857">
                  <c:v>-1.304414003044146</c:v>
                </c:pt>
                <c:pt idx="858">
                  <c:v>-1.303951367781161</c:v>
                </c:pt>
                <c:pt idx="859">
                  <c:v>-1.303490136570568</c:v>
                </c:pt>
                <c:pt idx="860">
                  <c:v>-1.303030303030309</c:v>
                </c:pt>
                <c:pt idx="861">
                  <c:v>-1.30257186081695</c:v>
                </c:pt>
                <c:pt idx="862">
                  <c:v>-1.302114803625384</c:v>
                </c:pt>
                <c:pt idx="863">
                  <c:v>-1.301659125188543</c:v>
                </c:pt>
                <c:pt idx="864">
                  <c:v>-1.301204819277115</c:v>
                </c:pt>
                <c:pt idx="865">
                  <c:v>-1.300751879699254</c:v>
                </c:pt>
                <c:pt idx="866">
                  <c:v>-1.300300300300307</c:v>
                </c:pt>
                <c:pt idx="867">
                  <c:v>-1.299850074962525</c:v>
                </c:pt>
                <c:pt idx="868">
                  <c:v>-1.299401197604797</c:v>
                </c:pt>
                <c:pt idx="869">
                  <c:v>-1.298953662182368</c:v>
                </c:pt>
                <c:pt idx="870">
                  <c:v>-1.298507462686573</c:v>
                </c:pt>
                <c:pt idx="871">
                  <c:v>-1.298062593144567</c:v>
                </c:pt>
                <c:pt idx="872">
                  <c:v>-1.297619047619054</c:v>
                </c:pt>
                <c:pt idx="873">
                  <c:v>-1.29717682020803</c:v>
                </c:pt>
                <c:pt idx="874">
                  <c:v>-1.296735905044517</c:v>
                </c:pt>
                <c:pt idx="875">
                  <c:v>-1.296296296296302</c:v>
                </c:pt>
                <c:pt idx="876">
                  <c:v>-1.295857988165687</c:v>
                </c:pt>
                <c:pt idx="877">
                  <c:v>-1.295420974889223</c:v>
                </c:pt>
                <c:pt idx="878">
                  <c:v>-1.294985250737469</c:v>
                </c:pt>
                <c:pt idx="879">
                  <c:v>-1.294550810014734</c:v>
                </c:pt>
                <c:pt idx="880">
                  <c:v>-1.29411764705883</c:v>
                </c:pt>
                <c:pt idx="881">
                  <c:v>-1.293685756240828</c:v>
                </c:pt>
                <c:pt idx="882">
                  <c:v>-1.293255131964816</c:v>
                </c:pt>
                <c:pt idx="883">
                  <c:v>-1.292825768667649</c:v>
                </c:pt>
                <c:pt idx="884">
                  <c:v>-1.29239766081872</c:v>
                </c:pt>
                <c:pt idx="885">
                  <c:v>-1.291970802919714</c:v>
                </c:pt>
                <c:pt idx="886">
                  <c:v>-1.291545189504379</c:v>
                </c:pt>
                <c:pt idx="887">
                  <c:v>-1.291120815138288</c:v>
                </c:pt>
                <c:pt idx="888">
                  <c:v>-1.290697674418611</c:v>
                </c:pt>
                <c:pt idx="889">
                  <c:v>-1.290275761973881</c:v>
                </c:pt>
                <c:pt idx="890">
                  <c:v>-1.289855072463774</c:v>
                </c:pt>
                <c:pt idx="891">
                  <c:v>-1.289435600578877</c:v>
                </c:pt>
                <c:pt idx="892">
                  <c:v>-1.289017341040468</c:v>
                </c:pt>
                <c:pt idx="893">
                  <c:v>-1.288600288600295</c:v>
                </c:pt>
                <c:pt idx="894">
                  <c:v>-1.288184438040352</c:v>
                </c:pt>
                <c:pt idx="895">
                  <c:v>-1.287769784172668</c:v>
                </c:pt>
                <c:pt idx="896">
                  <c:v>-1.287356321839086</c:v>
                </c:pt>
                <c:pt idx="897">
                  <c:v>-1.286944045911053</c:v>
                </c:pt>
                <c:pt idx="898">
                  <c:v>-1.286532951289404</c:v>
                </c:pt>
                <c:pt idx="899">
                  <c:v>-1.286123032904155</c:v>
                </c:pt>
                <c:pt idx="900">
                  <c:v>-1.285714285714292</c:v>
                </c:pt>
                <c:pt idx="901">
                  <c:v>-1.285306704707567</c:v>
                </c:pt>
                <c:pt idx="902">
                  <c:v>-1.284900284900291</c:v>
                </c:pt>
                <c:pt idx="903">
                  <c:v>-1.284495021337132</c:v>
                </c:pt>
                <c:pt idx="904">
                  <c:v>-1.284090909090915</c:v>
                </c:pt>
                <c:pt idx="905">
                  <c:v>-1.283687943262417</c:v>
                </c:pt>
                <c:pt idx="906">
                  <c:v>-1.283286118980176</c:v>
                </c:pt>
                <c:pt idx="907">
                  <c:v>-1.282885431400289</c:v>
                </c:pt>
                <c:pt idx="908">
                  <c:v>-1.28248587570622</c:v>
                </c:pt>
                <c:pt idx="909">
                  <c:v>-1.28208744710861</c:v>
                </c:pt>
                <c:pt idx="910">
                  <c:v>-1.281690140845076</c:v>
                </c:pt>
                <c:pt idx="911">
                  <c:v>-1.281293952180034</c:v>
                </c:pt>
                <c:pt idx="912">
                  <c:v>-1.2808988764045</c:v>
                </c:pt>
                <c:pt idx="913">
                  <c:v>-1.280504908835911</c:v>
                </c:pt>
                <c:pt idx="914">
                  <c:v>-1.280112044817933</c:v>
                </c:pt>
                <c:pt idx="915">
                  <c:v>-1.279720279720286</c:v>
                </c:pt>
                <c:pt idx="916">
                  <c:v>-1.279329608938553</c:v>
                </c:pt>
                <c:pt idx="917">
                  <c:v>-1.278940027894009</c:v>
                </c:pt>
                <c:pt idx="918">
                  <c:v>-1.278551532033432</c:v>
                </c:pt>
                <c:pt idx="919">
                  <c:v>-1.278164116828935</c:v>
                </c:pt>
                <c:pt idx="920">
                  <c:v>-1.277777777777784</c:v>
                </c:pt>
                <c:pt idx="921">
                  <c:v>-1.277392510402225</c:v>
                </c:pt>
                <c:pt idx="922">
                  <c:v>-1.277008310249313</c:v>
                </c:pt>
                <c:pt idx="923">
                  <c:v>-1.276625172890739</c:v>
                </c:pt>
                <c:pt idx="924">
                  <c:v>-1.276243093922658</c:v>
                </c:pt>
                <c:pt idx="925">
                  <c:v>-1.275862068965523</c:v>
                </c:pt>
                <c:pt idx="926">
                  <c:v>-1.275482093663918</c:v>
                </c:pt>
                <c:pt idx="927">
                  <c:v>-1.275103163686388</c:v>
                </c:pt>
                <c:pt idx="928">
                  <c:v>-1.274725274725281</c:v>
                </c:pt>
                <c:pt idx="929">
                  <c:v>-1.274348422496576</c:v>
                </c:pt>
                <c:pt idx="930">
                  <c:v>-1.273972602739732</c:v>
                </c:pt>
                <c:pt idx="931">
                  <c:v>-1.273597811217516</c:v>
                </c:pt>
                <c:pt idx="932">
                  <c:v>-1.273224043715853</c:v>
                </c:pt>
                <c:pt idx="933">
                  <c:v>-1.272851296043662</c:v>
                </c:pt>
                <c:pt idx="934">
                  <c:v>-1.272479564032703</c:v>
                </c:pt>
                <c:pt idx="935">
                  <c:v>-1.272108843537421</c:v>
                </c:pt>
                <c:pt idx="936">
                  <c:v>-1.271739130434788</c:v>
                </c:pt>
                <c:pt idx="937">
                  <c:v>-1.271370420624158</c:v>
                </c:pt>
                <c:pt idx="938">
                  <c:v>-1.271002710027106</c:v>
                </c:pt>
                <c:pt idx="939">
                  <c:v>-1.270635994587286</c:v>
                </c:pt>
                <c:pt idx="940">
                  <c:v>-1.270270270270276</c:v>
                </c:pt>
                <c:pt idx="941">
                  <c:v>-1.269905533063434</c:v>
                </c:pt>
                <c:pt idx="942">
                  <c:v>-1.269541778975747</c:v>
                </c:pt>
                <c:pt idx="943">
                  <c:v>-1.269179004037691</c:v>
                </c:pt>
                <c:pt idx="944">
                  <c:v>-1.268817204301081</c:v>
                </c:pt>
                <c:pt idx="945">
                  <c:v>-1.268456375838932</c:v>
                </c:pt>
                <c:pt idx="946">
                  <c:v>-1.268096514745314</c:v>
                </c:pt>
                <c:pt idx="947">
                  <c:v>-1.267737617135213</c:v>
                </c:pt>
                <c:pt idx="948">
                  <c:v>-1.267379679144391</c:v>
                </c:pt>
                <c:pt idx="949">
                  <c:v>-1.267022696929245</c:v>
                </c:pt>
                <c:pt idx="950">
                  <c:v>-1.266666666666672</c:v>
                </c:pt>
                <c:pt idx="951">
                  <c:v>-1.266311584553934</c:v>
                </c:pt>
                <c:pt idx="952">
                  <c:v>-1.265957446808516</c:v>
                </c:pt>
                <c:pt idx="953">
                  <c:v>-1.265604249668</c:v>
                </c:pt>
                <c:pt idx="954">
                  <c:v>-1.265251989389926</c:v>
                </c:pt>
                <c:pt idx="955">
                  <c:v>-1.264900662251661</c:v>
                </c:pt>
                <c:pt idx="956">
                  <c:v>-1.26455026455027</c:v>
                </c:pt>
                <c:pt idx="957">
                  <c:v>-1.264200792602383</c:v>
                </c:pt>
                <c:pt idx="958">
                  <c:v>-1.263852242744069</c:v>
                </c:pt>
                <c:pt idx="959">
                  <c:v>-1.263504611330704</c:v>
                </c:pt>
                <c:pt idx="960">
                  <c:v>-1.263157894736848</c:v>
                </c:pt>
                <c:pt idx="961">
                  <c:v>-1.262812089356116</c:v>
                </c:pt>
                <c:pt idx="962">
                  <c:v>-1.262467191601055</c:v>
                </c:pt>
                <c:pt idx="963">
                  <c:v>-1.26212319790302</c:v>
                </c:pt>
                <c:pt idx="964">
                  <c:v>-1.261780104712047</c:v>
                </c:pt>
                <c:pt idx="965">
                  <c:v>-1.261437908496738</c:v>
                </c:pt>
                <c:pt idx="966">
                  <c:v>-1.261096605744131</c:v>
                </c:pt>
                <c:pt idx="967">
                  <c:v>-1.260756192959588</c:v>
                </c:pt>
                <c:pt idx="968">
                  <c:v>-1.260416666666672</c:v>
                </c:pt>
                <c:pt idx="969">
                  <c:v>-1.260078023407028</c:v>
                </c:pt>
                <c:pt idx="970">
                  <c:v>-1.259740259740265</c:v>
                </c:pt>
                <c:pt idx="971">
                  <c:v>-1.259403372243845</c:v>
                </c:pt>
                <c:pt idx="972">
                  <c:v>-1.259067357512959</c:v>
                </c:pt>
                <c:pt idx="973">
                  <c:v>-1.258732212160419</c:v>
                </c:pt>
                <c:pt idx="974">
                  <c:v>-1.258397932816543</c:v>
                </c:pt>
                <c:pt idx="975">
                  <c:v>-1.258064516129038</c:v>
                </c:pt>
                <c:pt idx="976">
                  <c:v>-1.257731958762892</c:v>
                </c:pt>
                <c:pt idx="977">
                  <c:v>-1.257400257400263</c:v>
                </c:pt>
                <c:pt idx="978">
                  <c:v>-1.257069408740365</c:v>
                </c:pt>
                <c:pt idx="979">
                  <c:v>-1.256739409499364</c:v>
                </c:pt>
                <c:pt idx="980">
                  <c:v>-1.256410256410262</c:v>
                </c:pt>
                <c:pt idx="981">
                  <c:v>-1.256081946222797</c:v>
                </c:pt>
                <c:pt idx="982">
                  <c:v>-1.25575447570333</c:v>
                </c:pt>
                <c:pt idx="983">
                  <c:v>-1.255427841634744</c:v>
                </c:pt>
                <c:pt idx="984">
                  <c:v>-1.255102040816332</c:v>
                </c:pt>
                <c:pt idx="985">
                  <c:v>-1.2547770700637</c:v>
                </c:pt>
                <c:pt idx="986">
                  <c:v>-1.254452926208657</c:v>
                </c:pt>
                <c:pt idx="987">
                  <c:v>-1.254129606099116</c:v>
                </c:pt>
                <c:pt idx="988">
                  <c:v>-1.25380710659899</c:v>
                </c:pt>
                <c:pt idx="989">
                  <c:v>-1.253485424588092</c:v>
                </c:pt>
                <c:pt idx="990">
                  <c:v>-1.253164556962031</c:v>
                </c:pt>
                <c:pt idx="991">
                  <c:v>-1.252844500632116</c:v>
                </c:pt>
                <c:pt idx="992">
                  <c:v>-1.252525252525258</c:v>
                </c:pt>
                <c:pt idx="993">
                  <c:v>-1.252206809583864</c:v>
                </c:pt>
                <c:pt idx="994">
                  <c:v>-1.251889168765748</c:v>
                </c:pt>
                <c:pt idx="995">
                  <c:v>-1.25157232704403</c:v>
                </c:pt>
                <c:pt idx="996">
                  <c:v>-1.25125628140704</c:v>
                </c:pt>
                <c:pt idx="997">
                  <c:v>-1.250941028858224</c:v>
                </c:pt>
                <c:pt idx="998">
                  <c:v>-1.250626566416045</c:v>
                </c:pt>
                <c:pt idx="999">
                  <c:v>-1.250312891113898</c:v>
                </c:pt>
                <c:pt idx="1000">
                  <c:v>-1.250000000000005</c:v>
                </c:pt>
                <c:pt idx="1001">
                  <c:v>-1.249687890137334</c:v>
                </c:pt>
                <c:pt idx="1002">
                  <c:v>-1.249376558603497</c:v>
                </c:pt>
                <c:pt idx="1003">
                  <c:v>-1.249066002490665</c:v>
                </c:pt>
                <c:pt idx="1004">
                  <c:v>-1.248756218905478</c:v>
                </c:pt>
                <c:pt idx="1005">
                  <c:v>-1.24844720496895</c:v>
                </c:pt>
                <c:pt idx="1006">
                  <c:v>-1.248138957816382</c:v>
                </c:pt>
                <c:pt idx="1007">
                  <c:v>-1.247831474597279</c:v>
                </c:pt>
                <c:pt idx="1008">
                  <c:v>-1.247524752475253</c:v>
                </c:pt>
                <c:pt idx="1009">
                  <c:v>-1.247218788627941</c:v>
                </c:pt>
                <c:pt idx="1010">
                  <c:v>-1.246913580246919</c:v>
                </c:pt>
                <c:pt idx="1011">
                  <c:v>-1.246609124537613</c:v>
                </c:pt>
                <c:pt idx="1012">
                  <c:v>-1.246305418719217</c:v>
                </c:pt>
                <c:pt idx="1013">
                  <c:v>-1.246002460024606</c:v>
                </c:pt>
                <c:pt idx="1014">
                  <c:v>-1.245700245700251</c:v>
                </c:pt>
                <c:pt idx="1015">
                  <c:v>-1.24539877300614</c:v>
                </c:pt>
                <c:pt idx="1016">
                  <c:v>-1.245098039215691</c:v>
                </c:pt>
                <c:pt idx="1017">
                  <c:v>-1.244798041615672</c:v>
                </c:pt>
                <c:pt idx="1018">
                  <c:v>-1.244498777506118</c:v>
                </c:pt>
                <c:pt idx="1019">
                  <c:v>-1.244200244200249</c:v>
                </c:pt>
                <c:pt idx="1020">
                  <c:v>-1.243902439024395</c:v>
                </c:pt>
                <c:pt idx="1021">
                  <c:v>-1.24360535931791</c:v>
                </c:pt>
                <c:pt idx="1022">
                  <c:v>-1.243309002433095</c:v>
                </c:pt>
                <c:pt idx="1023">
                  <c:v>-1.243013365735121</c:v>
                </c:pt>
                <c:pt idx="1024">
                  <c:v>-1.242718446601947</c:v>
                </c:pt>
                <c:pt idx="1025">
                  <c:v>-1.242424242424248</c:v>
                </c:pt>
                <c:pt idx="1026">
                  <c:v>-1.242130750605332</c:v>
                </c:pt>
                <c:pt idx="1027">
                  <c:v>-1.24183796856107</c:v>
                </c:pt>
                <c:pt idx="1028">
                  <c:v>-1.241545893719812</c:v>
                </c:pt>
                <c:pt idx="1029">
                  <c:v>-1.241254523522321</c:v>
                </c:pt>
                <c:pt idx="1030">
                  <c:v>-1.240963855421692</c:v>
                </c:pt>
                <c:pt idx="1031">
                  <c:v>-1.240673886883278</c:v>
                </c:pt>
                <c:pt idx="1032">
                  <c:v>-1.24038461538462</c:v>
                </c:pt>
                <c:pt idx="1033">
                  <c:v>-1.240096038415371</c:v>
                </c:pt>
                <c:pt idx="1034">
                  <c:v>-1.239808153477223</c:v>
                </c:pt>
                <c:pt idx="1035">
                  <c:v>-1.239520958083837</c:v>
                </c:pt>
                <c:pt idx="1036">
                  <c:v>-1.239234449760771</c:v>
                </c:pt>
                <c:pt idx="1037">
                  <c:v>-1.238948626045405</c:v>
                </c:pt>
                <c:pt idx="1038">
                  <c:v>-1.238663484486879</c:v>
                </c:pt>
                <c:pt idx="1039">
                  <c:v>-1.238379022646012</c:v>
                </c:pt>
                <c:pt idx="1040">
                  <c:v>-1.238095238095243</c:v>
                </c:pt>
                <c:pt idx="1041">
                  <c:v>-1.237812128418554</c:v>
                </c:pt>
                <c:pt idx="1042">
                  <c:v>-1.237529691211406</c:v>
                </c:pt>
                <c:pt idx="1043">
                  <c:v>-1.23724792408067</c:v>
                </c:pt>
                <c:pt idx="1044">
                  <c:v>-1.236966824644555</c:v>
                </c:pt>
                <c:pt idx="1045">
                  <c:v>-1.236686390532549</c:v>
                </c:pt>
                <c:pt idx="1046">
                  <c:v>-1.236406619385348</c:v>
                </c:pt>
                <c:pt idx="1047">
                  <c:v>-1.236127508854786</c:v>
                </c:pt>
                <c:pt idx="1048">
                  <c:v>-1.235849056603779</c:v>
                </c:pt>
                <c:pt idx="1049">
                  <c:v>-1.235571260306248</c:v>
                </c:pt>
                <c:pt idx="1050">
                  <c:v>-1.235294117647064</c:v>
                </c:pt>
                <c:pt idx="1051">
                  <c:v>-1.235017626321979</c:v>
                </c:pt>
                <c:pt idx="1052">
                  <c:v>-1.234741784037564</c:v>
                </c:pt>
                <c:pt idx="1053">
                  <c:v>-1.234466588511142</c:v>
                </c:pt>
                <c:pt idx="1054">
                  <c:v>-1.234192037470731</c:v>
                </c:pt>
                <c:pt idx="1055">
                  <c:v>-1.233918128654976</c:v>
                </c:pt>
                <c:pt idx="1056">
                  <c:v>-1.233644859813089</c:v>
                </c:pt>
                <c:pt idx="1057">
                  <c:v>-1.23337222870479</c:v>
                </c:pt>
                <c:pt idx="1058">
                  <c:v>-1.233100233100238</c:v>
                </c:pt>
                <c:pt idx="1059">
                  <c:v>-1.232828870779982</c:v>
                </c:pt>
                <c:pt idx="1060">
                  <c:v>-1.232558139534889</c:v>
                </c:pt>
                <c:pt idx="1061">
                  <c:v>-1.232288037166091</c:v>
                </c:pt>
                <c:pt idx="1062">
                  <c:v>-1.232018561484924</c:v>
                </c:pt>
                <c:pt idx="1063">
                  <c:v>-1.231749710312867</c:v>
                </c:pt>
                <c:pt idx="1064">
                  <c:v>-1.231481481481486</c:v>
                </c:pt>
                <c:pt idx="1065">
                  <c:v>-1.231213872832375</c:v>
                </c:pt>
                <c:pt idx="1066">
                  <c:v>-1.230946882217095</c:v>
                </c:pt>
                <c:pt idx="1067">
                  <c:v>-1.230680507497121</c:v>
                </c:pt>
                <c:pt idx="1068">
                  <c:v>-1.230414746543784</c:v>
                </c:pt>
                <c:pt idx="1069">
                  <c:v>-1.23014959723821</c:v>
                </c:pt>
                <c:pt idx="1070">
                  <c:v>-1.229885057471269</c:v>
                </c:pt>
                <c:pt idx="1071">
                  <c:v>-1.229621125143518</c:v>
                </c:pt>
                <c:pt idx="1072">
                  <c:v>-1.229357798165142</c:v>
                </c:pt>
                <c:pt idx="1073">
                  <c:v>-1.229095074455904</c:v>
                </c:pt>
                <c:pt idx="1074">
                  <c:v>-1.228832951945085</c:v>
                </c:pt>
                <c:pt idx="1075">
                  <c:v>-1.228571428571434</c:v>
                </c:pt>
                <c:pt idx="1076">
                  <c:v>-1.22831050228311</c:v>
                </c:pt>
                <c:pt idx="1077">
                  <c:v>-1.228050171037633</c:v>
                </c:pt>
                <c:pt idx="1078">
                  <c:v>-1.227790432801827</c:v>
                </c:pt>
                <c:pt idx="1079">
                  <c:v>-1.227531285551768</c:v>
                </c:pt>
                <c:pt idx="1080">
                  <c:v>-1.227272727272732</c:v>
                </c:pt>
                <c:pt idx="1081">
                  <c:v>-1.227014755959142</c:v>
                </c:pt>
                <c:pt idx="1082">
                  <c:v>-1.226757369614517</c:v>
                </c:pt>
                <c:pt idx="1083">
                  <c:v>-1.22650056625142</c:v>
                </c:pt>
                <c:pt idx="1084">
                  <c:v>-1.226244343891407</c:v>
                </c:pt>
                <c:pt idx="1085">
                  <c:v>-1.225988700564977</c:v>
                </c:pt>
                <c:pt idx="1086">
                  <c:v>-1.225733634311517</c:v>
                </c:pt>
                <c:pt idx="1087">
                  <c:v>-1.225479143179261</c:v>
                </c:pt>
                <c:pt idx="1088">
                  <c:v>-1.22522522522523</c:v>
                </c:pt>
                <c:pt idx="1089">
                  <c:v>-1.22497187851519</c:v>
                </c:pt>
                <c:pt idx="1090">
                  <c:v>-1.2247191011236</c:v>
                </c:pt>
                <c:pt idx="1091">
                  <c:v>-1.224466891133563</c:v>
                </c:pt>
                <c:pt idx="1092">
                  <c:v>-1.224215246636776</c:v>
                </c:pt>
                <c:pt idx="1093">
                  <c:v>-1.223964165733487</c:v>
                </c:pt>
                <c:pt idx="1094">
                  <c:v>-1.223713646532443</c:v>
                </c:pt>
                <c:pt idx="1095">
                  <c:v>-1.223463687150843</c:v>
                </c:pt>
                <c:pt idx="1096">
                  <c:v>-1.22321428571429</c:v>
                </c:pt>
                <c:pt idx="1097">
                  <c:v>-1.222965440356749</c:v>
                </c:pt>
                <c:pt idx="1098">
                  <c:v>-1.222717149220495</c:v>
                </c:pt>
                <c:pt idx="1099">
                  <c:v>-1.222469410456067</c:v>
                </c:pt>
                <c:pt idx="1100">
                  <c:v>-1.222222222222227</c:v>
                </c:pt>
                <c:pt idx="1101">
                  <c:v>-1.221975582685909</c:v>
                </c:pt>
                <c:pt idx="1102">
                  <c:v>-1.221729490022178</c:v>
                </c:pt>
                <c:pt idx="1103">
                  <c:v>-1.221483942414179</c:v>
                </c:pt>
                <c:pt idx="1104">
                  <c:v>-1.221238938053102</c:v>
                </c:pt>
                <c:pt idx="1105">
                  <c:v>-1.220994475138126</c:v>
                </c:pt>
                <c:pt idx="1106">
                  <c:v>-1.220750551876384</c:v>
                </c:pt>
                <c:pt idx="1107">
                  <c:v>-1.220507166482915</c:v>
                </c:pt>
                <c:pt idx="1108">
                  <c:v>-1.220264317180621</c:v>
                </c:pt>
                <c:pt idx="1109">
                  <c:v>-1.220022002200225</c:v>
                </c:pt>
                <c:pt idx="1110">
                  <c:v>-1.219780219780225</c:v>
                </c:pt>
                <c:pt idx="1111">
                  <c:v>-1.219538968166854</c:v>
                </c:pt>
                <c:pt idx="1112">
                  <c:v>-1.21929824561404</c:v>
                </c:pt>
                <c:pt idx="1113">
                  <c:v>-1.219058050383356</c:v>
                </c:pt>
                <c:pt idx="1114">
                  <c:v>-1.218818380743987</c:v>
                </c:pt>
                <c:pt idx="1115">
                  <c:v>-1.218579234972682</c:v>
                </c:pt>
                <c:pt idx="1116">
                  <c:v>-1.218340611353717</c:v>
                </c:pt>
                <c:pt idx="1117">
                  <c:v>-1.218102508178849</c:v>
                </c:pt>
                <c:pt idx="1118">
                  <c:v>-1.217864923747281</c:v>
                </c:pt>
                <c:pt idx="1119">
                  <c:v>-1.217627856365619</c:v>
                </c:pt>
                <c:pt idx="1120">
                  <c:v>-1.217391304347831</c:v>
                </c:pt>
                <c:pt idx="1121">
                  <c:v>-1.217155266015205</c:v>
                </c:pt>
                <c:pt idx="1122">
                  <c:v>-1.216919739696317</c:v>
                </c:pt>
                <c:pt idx="1123">
                  <c:v>-1.216684723726982</c:v>
                </c:pt>
                <c:pt idx="1124">
                  <c:v>-1.216450216450221</c:v>
                </c:pt>
                <c:pt idx="1125">
                  <c:v>-1.216216216216221</c:v>
                </c:pt>
                <c:pt idx="1126">
                  <c:v>-1.215982721382294</c:v>
                </c:pt>
                <c:pt idx="1127">
                  <c:v>-1.215749730312842</c:v>
                </c:pt>
                <c:pt idx="1128">
                  <c:v>-1.215517241379315</c:v>
                </c:pt>
                <c:pt idx="1129">
                  <c:v>-1.215285252960177</c:v>
                </c:pt>
                <c:pt idx="1130">
                  <c:v>-1.215053763440865</c:v>
                </c:pt>
                <c:pt idx="1131">
                  <c:v>-1.214822771213753</c:v>
                </c:pt>
                <c:pt idx="1132">
                  <c:v>-1.214592274678116</c:v>
                </c:pt>
                <c:pt idx="1133">
                  <c:v>-1.21436227224009</c:v>
                </c:pt>
                <c:pt idx="1134">
                  <c:v>-1.214132762312638</c:v>
                </c:pt>
                <c:pt idx="1135">
                  <c:v>-1.213903743315512</c:v>
                </c:pt>
                <c:pt idx="1136">
                  <c:v>-1.213675213675218</c:v>
                </c:pt>
                <c:pt idx="1137">
                  <c:v>-1.213447171824978</c:v>
                </c:pt>
                <c:pt idx="1138">
                  <c:v>-1.213219616204695</c:v>
                </c:pt>
                <c:pt idx="1139">
                  <c:v>-1.21299254526092</c:v>
                </c:pt>
                <c:pt idx="1140">
                  <c:v>-1.212765957446813</c:v>
                </c:pt>
                <c:pt idx="1141">
                  <c:v>-1.212539851222109</c:v>
                </c:pt>
                <c:pt idx="1142">
                  <c:v>-1.212314225053083</c:v>
                </c:pt>
                <c:pt idx="1143">
                  <c:v>-1.212089077412518</c:v>
                </c:pt>
                <c:pt idx="1144">
                  <c:v>-1.211864406779666</c:v>
                </c:pt>
                <c:pt idx="1145">
                  <c:v>-1.211640211640216</c:v>
                </c:pt>
                <c:pt idx="1146">
                  <c:v>-1.211416490486262</c:v>
                </c:pt>
                <c:pt idx="1147">
                  <c:v>-1.211193241816266</c:v>
                </c:pt>
                <c:pt idx="1148">
                  <c:v>-1.210970464135025</c:v>
                </c:pt>
                <c:pt idx="1149">
                  <c:v>-1.21074815595364</c:v>
                </c:pt>
                <c:pt idx="1150">
                  <c:v>-1.210526315789478</c:v>
                </c:pt>
                <c:pt idx="1151">
                  <c:v>-1.210304942166145</c:v>
                </c:pt>
                <c:pt idx="1152">
                  <c:v>-1.21008403361345</c:v>
                </c:pt>
                <c:pt idx="1153">
                  <c:v>-1.209863588667371</c:v>
                </c:pt>
                <c:pt idx="1154">
                  <c:v>-1.209643605870025</c:v>
                </c:pt>
                <c:pt idx="1155">
                  <c:v>-1.209424083769638</c:v>
                </c:pt>
                <c:pt idx="1156">
                  <c:v>-1.209205020920507</c:v>
                </c:pt>
                <c:pt idx="1157">
                  <c:v>-1.208986415882972</c:v>
                </c:pt>
                <c:pt idx="1158">
                  <c:v>-1.208768267223386</c:v>
                </c:pt>
                <c:pt idx="1159">
                  <c:v>-1.208550573514082</c:v>
                </c:pt>
                <c:pt idx="1160">
                  <c:v>-1.208333333333338</c:v>
                </c:pt>
                <c:pt idx="1161">
                  <c:v>-1.208116545265353</c:v>
                </c:pt>
                <c:pt idx="1162">
                  <c:v>-1.207900207900212</c:v>
                </c:pt>
                <c:pt idx="1163">
                  <c:v>-1.207684319833857</c:v>
                </c:pt>
                <c:pt idx="1164">
                  <c:v>-1.207468879668054</c:v>
                </c:pt>
                <c:pt idx="1165">
                  <c:v>-1.207253886010367</c:v>
                </c:pt>
                <c:pt idx="1166">
                  <c:v>-1.207039337474124</c:v>
                </c:pt>
                <c:pt idx="1167">
                  <c:v>-1.206825232678391</c:v>
                </c:pt>
                <c:pt idx="1168">
                  <c:v>-1.206611570247938</c:v>
                </c:pt>
                <c:pt idx="1169">
                  <c:v>-1.206398348813214</c:v>
                </c:pt>
                <c:pt idx="1170">
                  <c:v>-1.206185567010314</c:v>
                </c:pt>
                <c:pt idx="1171">
                  <c:v>-1.205973223480952</c:v>
                </c:pt>
                <c:pt idx="1172">
                  <c:v>-1.205761316872432</c:v>
                </c:pt>
                <c:pt idx="1173">
                  <c:v>-1.20554984583762</c:v>
                </c:pt>
                <c:pt idx="1174">
                  <c:v>-1.205338809034912</c:v>
                </c:pt>
                <c:pt idx="1175">
                  <c:v>-1.205128205128209</c:v>
                </c:pt>
                <c:pt idx="1176">
                  <c:v>-1.20491803278689</c:v>
                </c:pt>
                <c:pt idx="1177">
                  <c:v>-1.204708290685777</c:v>
                </c:pt>
                <c:pt idx="1178">
                  <c:v>-1.204498977505117</c:v>
                </c:pt>
                <c:pt idx="1179">
                  <c:v>-1.204290091930546</c:v>
                </c:pt>
                <c:pt idx="1180">
                  <c:v>-1.204081632653066</c:v>
                </c:pt>
                <c:pt idx="1181">
                  <c:v>-1.203873598369015</c:v>
                </c:pt>
                <c:pt idx="1182">
                  <c:v>-1.203665987780045</c:v>
                </c:pt>
                <c:pt idx="1183">
                  <c:v>-1.203458799593087</c:v>
                </c:pt>
                <c:pt idx="1184">
                  <c:v>-1.20325203252033</c:v>
                </c:pt>
                <c:pt idx="1185">
                  <c:v>-1.203045685279192</c:v>
                </c:pt>
                <c:pt idx="1186">
                  <c:v>-1.202839756592296</c:v>
                </c:pt>
                <c:pt idx="1187">
                  <c:v>-1.202634245187441</c:v>
                </c:pt>
                <c:pt idx="1188">
                  <c:v>-1.202429149797575</c:v>
                </c:pt>
                <c:pt idx="1189">
                  <c:v>-1.202224469160773</c:v>
                </c:pt>
                <c:pt idx="1190">
                  <c:v>-1.202020202020206</c:v>
                </c:pt>
                <c:pt idx="1191">
                  <c:v>-1.201816347124121</c:v>
                </c:pt>
                <c:pt idx="1192">
                  <c:v>-1.201612903225811</c:v>
                </c:pt>
                <c:pt idx="1193">
                  <c:v>-1.201409869083589</c:v>
                </c:pt>
                <c:pt idx="1194">
                  <c:v>-1.201207243460769</c:v>
                </c:pt>
                <c:pt idx="1195">
                  <c:v>-1.201005025125632</c:v>
                </c:pt>
                <c:pt idx="1196">
                  <c:v>-1.20080321285141</c:v>
                </c:pt>
                <c:pt idx="1197">
                  <c:v>-1.200601805416253</c:v>
                </c:pt>
                <c:pt idx="1198">
                  <c:v>-1.200400801603211</c:v>
                </c:pt>
                <c:pt idx="1199">
                  <c:v>-1.200200200200204</c:v>
                </c:pt>
                <c:pt idx="1200">
                  <c:v>-1.200000000000004</c:v>
                </c:pt>
                <c:pt idx="1201">
                  <c:v>-1.199800199800204</c:v>
                </c:pt>
                <c:pt idx="1202">
                  <c:v>-1.199600798403198</c:v>
                </c:pt>
                <c:pt idx="1203">
                  <c:v>-1.199401794616156</c:v>
                </c:pt>
                <c:pt idx="1204">
                  <c:v>-1.199203187251</c:v>
                </c:pt>
                <c:pt idx="1205">
                  <c:v>-1.199004975124382</c:v>
                </c:pt>
                <c:pt idx="1206">
                  <c:v>-1.198807157057658</c:v>
                </c:pt>
                <c:pt idx="1207">
                  <c:v>-1.198609731876866</c:v>
                </c:pt>
                <c:pt idx="1208">
                  <c:v>-1.198412698412703</c:v>
                </c:pt>
                <c:pt idx="1209">
                  <c:v>-1.1982160555005</c:v>
                </c:pt>
                <c:pt idx="1210">
                  <c:v>-1.198019801980202</c:v>
                </c:pt>
                <c:pt idx="1211">
                  <c:v>-1.197823936696344</c:v>
                </c:pt>
                <c:pt idx="1212">
                  <c:v>-1.197628458498028</c:v>
                </c:pt>
                <c:pt idx="1213">
                  <c:v>-1.197433366238898</c:v>
                </c:pt>
                <c:pt idx="1214">
                  <c:v>-1.197238658777125</c:v>
                </c:pt>
                <c:pt idx="1215">
                  <c:v>-1.197044334975374</c:v>
                </c:pt>
                <c:pt idx="1216">
                  <c:v>-1.196850393700791</c:v>
                </c:pt>
                <c:pt idx="1217">
                  <c:v>-1.19665683382498</c:v>
                </c:pt>
                <c:pt idx="1218">
                  <c:v>-1.196463654223973</c:v>
                </c:pt>
                <c:pt idx="1219">
                  <c:v>-1.196270853778218</c:v>
                </c:pt>
                <c:pt idx="1220">
                  <c:v>-1.196078431372553</c:v>
                </c:pt>
                <c:pt idx="1221">
                  <c:v>-1.195886385896184</c:v>
                </c:pt>
                <c:pt idx="1222">
                  <c:v>-1.195694716242666</c:v>
                </c:pt>
                <c:pt idx="1223">
                  <c:v>-1.195503421309877</c:v>
                </c:pt>
                <c:pt idx="1224">
                  <c:v>-1.195312500000004</c:v>
                </c:pt>
                <c:pt idx="1225">
                  <c:v>-1.195121951219516</c:v>
                </c:pt>
                <c:pt idx="1226">
                  <c:v>-1.194931773879146</c:v>
                </c:pt>
                <c:pt idx="1227">
                  <c:v>-1.19474196689387</c:v>
                </c:pt>
                <c:pt idx="1228">
                  <c:v>-1.194552529182883</c:v>
                </c:pt>
                <c:pt idx="1229">
                  <c:v>-1.194363459669586</c:v>
                </c:pt>
                <c:pt idx="1230">
                  <c:v>-1.194174757281557</c:v>
                </c:pt>
                <c:pt idx="1231">
                  <c:v>-1.193986420950537</c:v>
                </c:pt>
                <c:pt idx="1232">
                  <c:v>-1.193798449612407</c:v>
                </c:pt>
                <c:pt idx="1233">
                  <c:v>-1.193610842207168</c:v>
                </c:pt>
                <c:pt idx="1234">
                  <c:v>-1.193423597678921</c:v>
                </c:pt>
                <c:pt idx="1235">
                  <c:v>-1.193236714975849</c:v>
                </c:pt>
                <c:pt idx="1236">
                  <c:v>-1.193050193050197</c:v>
                </c:pt>
                <c:pt idx="1237">
                  <c:v>-1.192864030858249</c:v>
                </c:pt>
                <c:pt idx="1238">
                  <c:v>-1.192678227360312</c:v>
                </c:pt>
                <c:pt idx="1239">
                  <c:v>-1.192492781520697</c:v>
                </c:pt>
                <c:pt idx="1240">
                  <c:v>-1.192307692307696</c:v>
                </c:pt>
                <c:pt idx="1241">
                  <c:v>-1.192122958693568</c:v>
                </c:pt>
                <c:pt idx="1242">
                  <c:v>-1.191938579654515</c:v>
                </c:pt>
                <c:pt idx="1243">
                  <c:v>-1.191754554170666</c:v>
                </c:pt>
                <c:pt idx="1244">
                  <c:v>-1.191570881226058</c:v>
                </c:pt>
                <c:pt idx="1245">
                  <c:v>-1.191387559808617</c:v>
                </c:pt>
                <c:pt idx="1246">
                  <c:v>-1.191204588910138</c:v>
                </c:pt>
                <c:pt idx="1247">
                  <c:v>-1.19102196752627</c:v>
                </c:pt>
                <c:pt idx="1248">
                  <c:v>-1.190839694656493</c:v>
                </c:pt>
                <c:pt idx="1249">
                  <c:v>-1.190657769304103</c:v>
                </c:pt>
                <c:pt idx="1250">
                  <c:v>-1.190476190476194</c:v>
                </c:pt>
                <c:pt idx="1251">
                  <c:v>-1.190294957183639</c:v>
                </c:pt>
                <c:pt idx="1252">
                  <c:v>-1.190114068441069</c:v>
                </c:pt>
                <c:pt idx="1253">
                  <c:v>-1.189933523266861</c:v>
                </c:pt>
                <c:pt idx="1254">
                  <c:v>-1.189753320683116</c:v>
                </c:pt>
                <c:pt idx="1255">
                  <c:v>-1.189573459715644</c:v>
                </c:pt>
                <c:pt idx="1256">
                  <c:v>-1.189393939393943</c:v>
                </c:pt>
                <c:pt idx="1257">
                  <c:v>-1.189214758751187</c:v>
                </c:pt>
                <c:pt idx="1258">
                  <c:v>-1.189035916824201</c:v>
                </c:pt>
                <c:pt idx="1259">
                  <c:v>-1.188857412653451</c:v>
                </c:pt>
                <c:pt idx="1260">
                  <c:v>-1.188679245283023</c:v>
                </c:pt>
                <c:pt idx="1261">
                  <c:v>-1.188501413760607</c:v>
                </c:pt>
                <c:pt idx="1262">
                  <c:v>-1.18832391713748</c:v>
                </c:pt>
                <c:pt idx="1263">
                  <c:v>-1.188146754468489</c:v>
                </c:pt>
                <c:pt idx="1264">
                  <c:v>-1.187969924812034</c:v>
                </c:pt>
                <c:pt idx="1265">
                  <c:v>-1.187793427230051</c:v>
                </c:pt>
                <c:pt idx="1266">
                  <c:v>-1.187617260787996</c:v>
                </c:pt>
                <c:pt idx="1267">
                  <c:v>-1.187441424554831</c:v>
                </c:pt>
                <c:pt idx="1268">
                  <c:v>-1.187265917603</c:v>
                </c:pt>
                <c:pt idx="1269">
                  <c:v>-1.187090739008423</c:v>
                </c:pt>
                <c:pt idx="1270">
                  <c:v>-1.186915887850471</c:v>
                </c:pt>
                <c:pt idx="1271">
                  <c:v>-1.186741363211955</c:v>
                </c:pt>
                <c:pt idx="1272">
                  <c:v>-1.186567164179108</c:v>
                </c:pt>
                <c:pt idx="1273">
                  <c:v>-1.18639328984157</c:v>
                </c:pt>
                <c:pt idx="1274">
                  <c:v>-1.186219739292369</c:v>
                </c:pt>
                <c:pt idx="1275">
                  <c:v>-1.186046511627911</c:v>
                </c:pt>
                <c:pt idx="1276">
                  <c:v>-1.185873605947959</c:v>
                </c:pt>
                <c:pt idx="1277">
                  <c:v>-1.185701021355621</c:v>
                </c:pt>
                <c:pt idx="1278">
                  <c:v>-1.185528756957332</c:v>
                </c:pt>
                <c:pt idx="1279">
                  <c:v>-1.18535681186284</c:v>
                </c:pt>
                <c:pt idx="1280">
                  <c:v>-1.18518518518519</c:v>
                </c:pt>
                <c:pt idx="1281">
                  <c:v>-1.185013876040707</c:v>
                </c:pt>
                <c:pt idx="1282">
                  <c:v>-1.184842883548987</c:v>
                </c:pt>
                <c:pt idx="1283">
                  <c:v>-1.184672206832875</c:v>
                </c:pt>
                <c:pt idx="1284">
                  <c:v>-1.184501845018454</c:v>
                </c:pt>
                <c:pt idx="1285">
                  <c:v>-1.184331797235027</c:v>
                </c:pt>
                <c:pt idx="1286">
                  <c:v>-1.184162062615105</c:v>
                </c:pt>
                <c:pt idx="1287">
                  <c:v>-1.183992640294392</c:v>
                </c:pt>
                <c:pt idx="1288">
                  <c:v>-1.183823529411768</c:v>
                </c:pt>
                <c:pt idx="1289">
                  <c:v>-1.183654729109278</c:v>
                </c:pt>
                <c:pt idx="1290">
                  <c:v>-1.183486238532114</c:v>
                </c:pt>
                <c:pt idx="1291">
                  <c:v>-1.183318056828601</c:v>
                </c:pt>
                <c:pt idx="1292">
                  <c:v>-1.183150183150187</c:v>
                </c:pt>
                <c:pt idx="1293">
                  <c:v>-1.182982616651422</c:v>
                </c:pt>
                <c:pt idx="1294">
                  <c:v>-1.18281535648995</c:v>
                </c:pt>
                <c:pt idx="1295">
                  <c:v>-1.182648401826488</c:v>
                </c:pt>
                <c:pt idx="1296">
                  <c:v>-1.182481751824821</c:v>
                </c:pt>
                <c:pt idx="1297">
                  <c:v>-1.182315405651781</c:v>
                </c:pt>
                <c:pt idx="1298">
                  <c:v>-1.182149362477235</c:v>
                </c:pt>
                <c:pt idx="1299">
                  <c:v>-1.181983621474071</c:v>
                </c:pt>
                <c:pt idx="1300">
                  <c:v>-1.181818181818186</c:v>
                </c:pt>
                <c:pt idx="1301">
                  <c:v>-1.181653042688469</c:v>
                </c:pt>
                <c:pt idx="1302">
                  <c:v>-1.181488203266791</c:v>
                </c:pt>
                <c:pt idx="1303">
                  <c:v>-1.181323662737991</c:v>
                </c:pt>
                <c:pt idx="1304">
                  <c:v>-1.181159420289859</c:v>
                </c:pt>
                <c:pt idx="1305">
                  <c:v>-1.180995475113126</c:v>
                </c:pt>
                <c:pt idx="1306">
                  <c:v>-1.180831826401451</c:v>
                </c:pt>
                <c:pt idx="1307">
                  <c:v>-1.180668473351404</c:v>
                </c:pt>
                <c:pt idx="1308">
                  <c:v>-1.180505415162459</c:v>
                </c:pt>
                <c:pt idx="1309">
                  <c:v>-1.180342651036974</c:v>
                </c:pt>
                <c:pt idx="1310">
                  <c:v>-1.180180180180184</c:v>
                </c:pt>
                <c:pt idx="1311">
                  <c:v>-1.180018001800184</c:v>
                </c:pt>
                <c:pt idx="1312">
                  <c:v>-1.179856115107918</c:v>
                </c:pt>
                <c:pt idx="1313">
                  <c:v>-1.179694519317165</c:v>
                </c:pt>
                <c:pt idx="1314">
                  <c:v>-1.179533213644528</c:v>
                </c:pt>
                <c:pt idx="1315">
                  <c:v>-1.179372197309421</c:v>
                </c:pt>
                <c:pt idx="1316">
                  <c:v>-1.179211469534054</c:v>
                </c:pt>
                <c:pt idx="1317">
                  <c:v>-1.179051029543424</c:v>
                </c:pt>
                <c:pt idx="1318">
                  <c:v>-1.178890876565299</c:v>
                </c:pt>
                <c:pt idx="1319">
                  <c:v>-1.17873100983021</c:v>
                </c:pt>
                <c:pt idx="1320">
                  <c:v>-1.178571428571432</c:v>
                </c:pt>
                <c:pt idx="1321">
                  <c:v>-1.178412132024982</c:v>
                </c:pt>
                <c:pt idx="1322">
                  <c:v>-1.178253119429594</c:v>
                </c:pt>
                <c:pt idx="1323">
                  <c:v>-1.178094390026718</c:v>
                </c:pt>
                <c:pt idx="1324">
                  <c:v>-1.177935943060502</c:v>
                </c:pt>
                <c:pt idx="1325">
                  <c:v>-1.177777777777782</c:v>
                </c:pt>
                <c:pt idx="1326">
                  <c:v>-1.177619893428068</c:v>
                </c:pt>
                <c:pt idx="1327">
                  <c:v>-1.177462289263535</c:v>
                </c:pt>
                <c:pt idx="1328">
                  <c:v>-1.177304964539011</c:v>
                </c:pt>
                <c:pt idx="1329">
                  <c:v>-1.177147918511961</c:v>
                </c:pt>
                <c:pt idx="1330">
                  <c:v>-1.176991150442481</c:v>
                </c:pt>
                <c:pt idx="1331">
                  <c:v>-1.176834659593284</c:v>
                </c:pt>
                <c:pt idx="1332">
                  <c:v>-1.176678445229686</c:v>
                </c:pt>
                <c:pt idx="1333">
                  <c:v>-1.176522506619598</c:v>
                </c:pt>
                <c:pt idx="1334">
                  <c:v>-1.176366843033513</c:v>
                </c:pt>
                <c:pt idx="1335">
                  <c:v>-1.176211453744497</c:v>
                </c:pt>
                <c:pt idx="1336">
                  <c:v>-1.176056338028173</c:v>
                </c:pt>
                <c:pt idx="1337">
                  <c:v>-1.175901495162713</c:v>
                </c:pt>
                <c:pt idx="1338">
                  <c:v>-1.175746924428826</c:v>
                </c:pt>
                <c:pt idx="1339">
                  <c:v>-1.17559262510975</c:v>
                </c:pt>
                <c:pt idx="1340">
                  <c:v>-1.175438596491232</c:v>
                </c:pt>
                <c:pt idx="1341">
                  <c:v>-1.175284837861529</c:v>
                </c:pt>
                <c:pt idx="1342">
                  <c:v>-1.175131348511387</c:v>
                </c:pt>
                <c:pt idx="1343">
                  <c:v>-1.174978127734037</c:v>
                </c:pt>
                <c:pt idx="1344">
                  <c:v>-1.174825174825179</c:v>
                </c:pt>
                <c:pt idx="1345">
                  <c:v>-1.174672489082973</c:v>
                </c:pt>
                <c:pt idx="1346">
                  <c:v>-1.174520069808032</c:v>
                </c:pt>
                <c:pt idx="1347">
                  <c:v>-1.174367916303404</c:v>
                </c:pt>
                <c:pt idx="1348">
                  <c:v>-1.174216027874568</c:v>
                </c:pt>
                <c:pt idx="1349">
                  <c:v>-1.174064403829421</c:v>
                </c:pt>
                <c:pt idx="1350">
                  <c:v>-1.173913043478265</c:v>
                </c:pt>
                <c:pt idx="1351">
                  <c:v>-1.1737619461338</c:v>
                </c:pt>
                <c:pt idx="1352">
                  <c:v>-1.173611111111115</c:v>
                </c:pt>
                <c:pt idx="1353">
                  <c:v>-1.173460537727671</c:v>
                </c:pt>
                <c:pt idx="1354">
                  <c:v>-1.173310225303297</c:v>
                </c:pt>
                <c:pt idx="1355">
                  <c:v>-1.173160173160177</c:v>
                </c:pt>
                <c:pt idx="1356">
                  <c:v>-1.173010380622841</c:v>
                </c:pt>
                <c:pt idx="1357">
                  <c:v>-1.172860847018154</c:v>
                </c:pt>
                <c:pt idx="1358">
                  <c:v>-1.172711571675306</c:v>
                </c:pt>
                <c:pt idx="1359">
                  <c:v>-1.172562553925802</c:v>
                </c:pt>
                <c:pt idx="1360">
                  <c:v>-1.172413793103452</c:v>
                </c:pt>
                <c:pt idx="1361">
                  <c:v>-1.172265288544362</c:v>
                </c:pt>
                <c:pt idx="1362">
                  <c:v>-1.172117039586923</c:v>
                </c:pt>
                <c:pt idx="1363">
                  <c:v>-1.171969045571801</c:v>
                </c:pt>
                <c:pt idx="1364">
                  <c:v>-1.171821305841928</c:v>
                </c:pt>
                <c:pt idx="1365">
                  <c:v>-1.171673819742493</c:v>
                </c:pt>
                <c:pt idx="1366">
                  <c:v>-1.17152658662093</c:v>
                </c:pt>
                <c:pt idx="1367">
                  <c:v>-1.17137960582691</c:v>
                </c:pt>
                <c:pt idx="1368">
                  <c:v>-1.171232876712332</c:v>
                </c:pt>
                <c:pt idx="1369">
                  <c:v>-1.171086398631312</c:v>
                </c:pt>
                <c:pt idx="1370">
                  <c:v>-1.170940170940175</c:v>
                </c:pt>
                <c:pt idx="1371">
                  <c:v>-1.170794192997442</c:v>
                </c:pt>
                <c:pt idx="1372">
                  <c:v>-1.170648464163826</c:v>
                </c:pt>
                <c:pt idx="1373">
                  <c:v>-1.17050298380222</c:v>
                </c:pt>
                <c:pt idx="1374">
                  <c:v>-1.170357751277687</c:v>
                </c:pt>
                <c:pt idx="1375">
                  <c:v>-1.17021276595745</c:v>
                </c:pt>
                <c:pt idx="1376">
                  <c:v>-1.170068027210888</c:v>
                </c:pt>
                <c:pt idx="1377">
                  <c:v>-1.169923534409519</c:v>
                </c:pt>
                <c:pt idx="1378">
                  <c:v>-1.169779286926998</c:v>
                </c:pt>
                <c:pt idx="1379">
                  <c:v>-1.169635284139105</c:v>
                </c:pt>
                <c:pt idx="1380">
                  <c:v>-1.169491525423732</c:v>
                </c:pt>
                <c:pt idx="1381">
                  <c:v>-1.169348010160884</c:v>
                </c:pt>
                <c:pt idx="1382">
                  <c:v>-1.16920473773266</c:v>
                </c:pt>
                <c:pt idx="1383">
                  <c:v>-1.169061707523249</c:v>
                </c:pt>
                <c:pt idx="1384">
                  <c:v>-1.168918918918923</c:v>
                </c:pt>
                <c:pt idx="1385">
                  <c:v>-1.16877637130802</c:v>
                </c:pt>
                <c:pt idx="1386">
                  <c:v>-1.168634064080948</c:v>
                </c:pt>
                <c:pt idx="1387">
                  <c:v>-1.168491996630164</c:v>
                </c:pt>
                <c:pt idx="1388">
                  <c:v>-1.168350168350172</c:v>
                </c:pt>
                <c:pt idx="1389">
                  <c:v>-1.168208578637514</c:v>
                </c:pt>
                <c:pt idx="1390">
                  <c:v>-1.16806722689076</c:v>
                </c:pt>
                <c:pt idx="1391">
                  <c:v>-1.167926112510499</c:v>
                </c:pt>
                <c:pt idx="1392">
                  <c:v>-1.167785234899332</c:v>
                </c:pt>
                <c:pt idx="1393">
                  <c:v>-1.167644593461864</c:v>
                </c:pt>
                <c:pt idx="1394">
                  <c:v>-1.167504187604694</c:v>
                </c:pt>
                <c:pt idx="1395">
                  <c:v>-1.167364016736405</c:v>
                </c:pt>
                <c:pt idx="1396">
                  <c:v>-1.167224080267562</c:v>
                </c:pt>
                <c:pt idx="1397">
                  <c:v>-1.167084377610697</c:v>
                </c:pt>
                <c:pt idx="1398">
                  <c:v>-1.166944908180304</c:v>
                </c:pt>
                <c:pt idx="1399">
                  <c:v>-1.166805671392831</c:v>
                </c:pt>
                <c:pt idx="1400">
                  <c:v>-1.16666666666667</c:v>
                </c:pt>
                <c:pt idx="1401">
                  <c:v>-1.166527893422152</c:v>
                </c:pt>
                <c:pt idx="1402">
                  <c:v>-1.166389351081534</c:v>
                </c:pt>
                <c:pt idx="1403">
                  <c:v>-1.166251039068998</c:v>
                </c:pt>
                <c:pt idx="1404">
                  <c:v>-1.166112956810635</c:v>
                </c:pt>
                <c:pt idx="1405">
                  <c:v>-1.165975103734443</c:v>
                </c:pt>
                <c:pt idx="1406">
                  <c:v>-1.165837479270319</c:v>
                </c:pt>
                <c:pt idx="1407">
                  <c:v>-1.165700082850045</c:v>
                </c:pt>
                <c:pt idx="1408">
                  <c:v>-1.165562913907288</c:v>
                </c:pt>
                <c:pt idx="1409">
                  <c:v>-1.165425971877588</c:v>
                </c:pt>
                <c:pt idx="1410">
                  <c:v>-1.165289256198351</c:v>
                </c:pt>
                <c:pt idx="1411">
                  <c:v>-1.16515276630884</c:v>
                </c:pt>
                <c:pt idx="1412">
                  <c:v>-1.165016501650169</c:v>
                </c:pt>
                <c:pt idx="1413">
                  <c:v>-1.164880461665296</c:v>
                </c:pt>
                <c:pt idx="1414">
                  <c:v>-1.164744645799015</c:v>
                </c:pt>
                <c:pt idx="1415">
                  <c:v>-1.164609053497946</c:v>
                </c:pt>
                <c:pt idx="1416">
                  <c:v>-1.16447368421053</c:v>
                </c:pt>
                <c:pt idx="1417">
                  <c:v>-1.164338537387021</c:v>
                </c:pt>
                <c:pt idx="1418">
                  <c:v>-1.164203612479478</c:v>
                </c:pt>
                <c:pt idx="1419">
                  <c:v>-1.16406890894176</c:v>
                </c:pt>
                <c:pt idx="1420">
                  <c:v>-1.163934426229512</c:v>
                </c:pt>
                <c:pt idx="1421">
                  <c:v>-1.163800163800167</c:v>
                </c:pt>
                <c:pt idx="1422">
                  <c:v>-1.163666121112933</c:v>
                </c:pt>
                <c:pt idx="1423">
                  <c:v>-1.163532297628785</c:v>
                </c:pt>
                <c:pt idx="1424">
                  <c:v>-1.163398692810461</c:v>
                </c:pt>
                <c:pt idx="1425">
                  <c:v>-1.163265306122452</c:v>
                </c:pt>
                <c:pt idx="1426">
                  <c:v>-1.163132137030999</c:v>
                </c:pt>
                <c:pt idx="1427">
                  <c:v>-1.162999185004078</c:v>
                </c:pt>
                <c:pt idx="1428">
                  <c:v>-1.162866449511404</c:v>
                </c:pt>
                <c:pt idx="1429">
                  <c:v>-1.162733930024413</c:v>
                </c:pt>
                <c:pt idx="1430">
                  <c:v>-1.162601626016264</c:v>
                </c:pt>
                <c:pt idx="1431">
                  <c:v>-1.162469536961823</c:v>
                </c:pt>
                <c:pt idx="1432">
                  <c:v>-1.162337662337666</c:v>
                </c:pt>
                <c:pt idx="1433">
                  <c:v>-1.162206001622063</c:v>
                </c:pt>
                <c:pt idx="1434">
                  <c:v>-1.16207455429498</c:v>
                </c:pt>
                <c:pt idx="1435">
                  <c:v>-1.16194331983806</c:v>
                </c:pt>
                <c:pt idx="1436">
                  <c:v>-1.161812297734631</c:v>
                </c:pt>
                <c:pt idx="1437">
                  <c:v>-1.161681487469688</c:v>
                </c:pt>
                <c:pt idx="1438">
                  <c:v>-1.16155088852989</c:v>
                </c:pt>
                <c:pt idx="1439">
                  <c:v>-1.161420500403555</c:v>
                </c:pt>
                <c:pt idx="1440">
                  <c:v>-1.161290322580649</c:v>
                </c:pt>
                <c:pt idx="1441">
                  <c:v>-1.161160354552783</c:v>
                </c:pt>
                <c:pt idx="1442">
                  <c:v>-1.161030595813208</c:v>
                </c:pt>
                <c:pt idx="1443">
                  <c:v>-1.160901045856801</c:v>
                </c:pt>
                <c:pt idx="1444">
                  <c:v>-1.160771704180068</c:v>
                </c:pt>
                <c:pt idx="1445">
                  <c:v>-1.160642570281128</c:v>
                </c:pt>
                <c:pt idx="1446">
                  <c:v>-1.160513643659715</c:v>
                </c:pt>
                <c:pt idx="1447">
                  <c:v>-1.160384923817165</c:v>
                </c:pt>
                <c:pt idx="1448">
                  <c:v>-1.160256410256414</c:v>
                </c:pt>
                <c:pt idx="1449">
                  <c:v>-1.16012810248199</c:v>
                </c:pt>
                <c:pt idx="1450">
                  <c:v>-1.160000000000003</c:v>
                </c:pt>
                <c:pt idx="1451">
                  <c:v>-1.159872102318149</c:v>
                </c:pt>
                <c:pt idx="1452">
                  <c:v>-1.15974440894569</c:v>
                </c:pt>
                <c:pt idx="1453">
                  <c:v>-1.15961691939346</c:v>
                </c:pt>
                <c:pt idx="1454">
                  <c:v>-1.159489633173847</c:v>
                </c:pt>
                <c:pt idx="1455">
                  <c:v>-1.1593625498008</c:v>
                </c:pt>
                <c:pt idx="1456">
                  <c:v>-1.159235668789812</c:v>
                </c:pt>
                <c:pt idx="1457">
                  <c:v>-1.159108989657919</c:v>
                </c:pt>
                <c:pt idx="1458">
                  <c:v>-1.158982511923692</c:v>
                </c:pt>
                <c:pt idx="1459">
                  <c:v>-1.158856235107231</c:v>
                </c:pt>
                <c:pt idx="1460">
                  <c:v>-1.158730158730162</c:v>
                </c:pt>
                <c:pt idx="1461">
                  <c:v>-1.158604282315626</c:v>
                </c:pt>
                <c:pt idx="1462">
                  <c:v>-1.158478605388276</c:v>
                </c:pt>
                <c:pt idx="1463">
                  <c:v>-1.158353127474271</c:v>
                </c:pt>
                <c:pt idx="1464">
                  <c:v>-1.15822784810127</c:v>
                </c:pt>
                <c:pt idx="1465">
                  <c:v>-1.158102766798422</c:v>
                </c:pt>
                <c:pt idx="1466">
                  <c:v>-1.15797788309637</c:v>
                </c:pt>
                <c:pt idx="1467">
                  <c:v>-1.157853196527233</c:v>
                </c:pt>
                <c:pt idx="1468">
                  <c:v>-1.157728706624609</c:v>
                </c:pt>
                <c:pt idx="1469">
                  <c:v>-1.157604412923565</c:v>
                </c:pt>
                <c:pt idx="1470">
                  <c:v>-1.157480314960633</c:v>
                </c:pt>
                <c:pt idx="1471">
                  <c:v>-1.157356412273804</c:v>
                </c:pt>
                <c:pt idx="1472">
                  <c:v>-1.15723270440252</c:v>
                </c:pt>
                <c:pt idx="1473">
                  <c:v>-1.15710919088767</c:v>
                </c:pt>
                <c:pt idx="1474">
                  <c:v>-1.156985871271589</c:v>
                </c:pt>
                <c:pt idx="1475">
                  <c:v>-1.156862745098043</c:v>
                </c:pt>
                <c:pt idx="1476">
                  <c:v>-1.156739811912229</c:v>
                </c:pt>
                <c:pt idx="1477">
                  <c:v>-1.156617071260771</c:v>
                </c:pt>
                <c:pt idx="1478">
                  <c:v>-1.156494522691709</c:v>
                </c:pt>
                <c:pt idx="1479">
                  <c:v>-1.156372165754499</c:v>
                </c:pt>
                <c:pt idx="1480">
                  <c:v>-1.156250000000003</c:v>
                </c:pt>
                <c:pt idx="1481">
                  <c:v>-1.156128024980487</c:v>
                </c:pt>
                <c:pt idx="1482">
                  <c:v>-1.156006240249613</c:v>
                </c:pt>
                <c:pt idx="1483">
                  <c:v>-1.155884645362435</c:v>
                </c:pt>
                <c:pt idx="1484">
                  <c:v>-1.155763239875393</c:v>
                </c:pt>
                <c:pt idx="1485">
                  <c:v>-1.155642023346307</c:v>
                </c:pt>
                <c:pt idx="1486">
                  <c:v>-1.155520995334373</c:v>
                </c:pt>
                <c:pt idx="1487">
                  <c:v>-1.155400155400159</c:v>
                </c:pt>
                <c:pt idx="1488">
                  <c:v>-1.155279503105593</c:v>
                </c:pt>
                <c:pt idx="1489">
                  <c:v>-1.155159038013968</c:v>
                </c:pt>
                <c:pt idx="1490">
                  <c:v>-1.155038759689926</c:v>
                </c:pt>
                <c:pt idx="1491">
                  <c:v>-1.154918667699461</c:v>
                </c:pt>
                <c:pt idx="1492">
                  <c:v>-1.15479876160991</c:v>
                </c:pt>
                <c:pt idx="1493">
                  <c:v>-1.154679040989949</c:v>
                </c:pt>
                <c:pt idx="1494">
                  <c:v>-1.154559505409586</c:v>
                </c:pt>
                <c:pt idx="1495">
                  <c:v>-1.154440154440158</c:v>
                </c:pt>
                <c:pt idx="1496">
                  <c:v>-1.154320987654324</c:v>
                </c:pt>
                <c:pt idx="1497">
                  <c:v>-1.154202004626063</c:v>
                </c:pt>
                <c:pt idx="1498">
                  <c:v>-1.154083204930666</c:v>
                </c:pt>
                <c:pt idx="1499">
                  <c:v>-1.15396458814473</c:v>
                </c:pt>
                <c:pt idx="1500">
                  <c:v>-1.153846153846157</c:v>
                </c:pt>
                <c:pt idx="1501">
                  <c:v>-1.153727901614146</c:v>
                </c:pt>
                <c:pt idx="1502">
                  <c:v>-1.153609831029189</c:v>
                </c:pt>
                <c:pt idx="1503">
                  <c:v>-1.153491941673065</c:v>
                </c:pt>
                <c:pt idx="1504">
                  <c:v>-1.153374233128838</c:v>
                </c:pt>
                <c:pt idx="1505">
                  <c:v>-1.153256704980846</c:v>
                </c:pt>
                <c:pt idx="1506">
                  <c:v>-1.153139356814705</c:v>
                </c:pt>
                <c:pt idx="1507">
                  <c:v>-1.153022188217295</c:v>
                </c:pt>
                <c:pt idx="1508">
                  <c:v>-1.152905198776762</c:v>
                </c:pt>
                <c:pt idx="1509">
                  <c:v>-1.152788388082509</c:v>
                </c:pt>
                <c:pt idx="1510">
                  <c:v>-1.152671755725194</c:v>
                </c:pt>
                <c:pt idx="1511">
                  <c:v>-1.152555301296723</c:v>
                </c:pt>
                <c:pt idx="1512">
                  <c:v>-1.152439024390247</c:v>
                </c:pt>
                <c:pt idx="1513">
                  <c:v>-1.152322924600156</c:v>
                </c:pt>
                <c:pt idx="1514">
                  <c:v>-1.152207001522073</c:v>
                </c:pt>
                <c:pt idx="1515">
                  <c:v>-1.152091254752855</c:v>
                </c:pt>
                <c:pt idx="1516">
                  <c:v>-1.151975683890581</c:v>
                </c:pt>
                <c:pt idx="1517">
                  <c:v>-1.151860288534551</c:v>
                </c:pt>
                <c:pt idx="1518">
                  <c:v>-1.151745068285284</c:v>
                </c:pt>
                <c:pt idx="1519">
                  <c:v>-1.151630022744507</c:v>
                </c:pt>
                <c:pt idx="1520">
                  <c:v>-1.151515151515155</c:v>
                </c:pt>
                <c:pt idx="1521">
                  <c:v>-1.151400454201366</c:v>
                </c:pt>
                <c:pt idx="1522">
                  <c:v>-1.151285930408475</c:v>
                </c:pt>
                <c:pt idx="1523">
                  <c:v>-1.151171579743012</c:v>
                </c:pt>
                <c:pt idx="1524">
                  <c:v>-1.151057401812692</c:v>
                </c:pt>
                <c:pt idx="1525">
                  <c:v>-1.150943396226418</c:v>
                </c:pt>
                <c:pt idx="1526">
                  <c:v>-1.150829562594272</c:v>
                </c:pt>
                <c:pt idx="1527">
                  <c:v>-1.150715900527509</c:v>
                </c:pt>
                <c:pt idx="1528">
                  <c:v>-1.150602409638557</c:v>
                </c:pt>
                <c:pt idx="1529">
                  <c:v>-1.150489089541011</c:v>
                </c:pt>
                <c:pt idx="1530">
                  <c:v>-1.150375939849627</c:v>
                </c:pt>
                <c:pt idx="1531">
                  <c:v>-1.150262960180319</c:v>
                </c:pt>
                <c:pt idx="1532">
                  <c:v>-1.150150150150153</c:v>
                </c:pt>
                <c:pt idx="1533">
                  <c:v>-1.150037509377348</c:v>
                </c:pt>
                <c:pt idx="1534">
                  <c:v>-1.149925037481263</c:v>
                </c:pt>
                <c:pt idx="1535">
                  <c:v>-1.1498127340824</c:v>
                </c:pt>
                <c:pt idx="1536">
                  <c:v>-1.149700598802398</c:v>
                </c:pt>
                <c:pt idx="1537">
                  <c:v>-1.149588631264027</c:v>
                </c:pt>
                <c:pt idx="1538">
                  <c:v>-1.149476831091184</c:v>
                </c:pt>
                <c:pt idx="1539">
                  <c:v>-1.14936519790889</c:v>
                </c:pt>
                <c:pt idx="1540">
                  <c:v>-1.149253731343287</c:v>
                </c:pt>
                <c:pt idx="1541">
                  <c:v>-1.149142431021629</c:v>
                </c:pt>
                <c:pt idx="1542">
                  <c:v>-1.149031296572283</c:v>
                </c:pt>
                <c:pt idx="1543">
                  <c:v>-1.148920327624724</c:v>
                </c:pt>
                <c:pt idx="1544">
                  <c:v>-1.148809523809527</c:v>
                </c:pt>
                <c:pt idx="1545">
                  <c:v>-1.148698884758367</c:v>
                </c:pt>
                <c:pt idx="1546">
                  <c:v>-1.148588410104015</c:v>
                </c:pt>
                <c:pt idx="1547">
                  <c:v>-1.14847809948033</c:v>
                </c:pt>
                <c:pt idx="1548">
                  <c:v>-1.148367952522258</c:v>
                </c:pt>
                <c:pt idx="1549">
                  <c:v>-1.14825796886583</c:v>
                </c:pt>
                <c:pt idx="1550">
                  <c:v>-1.148148148148151</c:v>
                </c:pt>
                <c:pt idx="1551">
                  <c:v>-1.148038490007405</c:v>
                </c:pt>
                <c:pt idx="1552">
                  <c:v>-1.147928994082843</c:v>
                </c:pt>
                <c:pt idx="1553">
                  <c:v>-1.147819660014785</c:v>
                </c:pt>
                <c:pt idx="1554">
                  <c:v>-1.147710487444612</c:v>
                </c:pt>
                <c:pt idx="1555">
                  <c:v>-1.147601476014763</c:v>
                </c:pt>
                <c:pt idx="1556">
                  <c:v>-1.147492625368735</c:v>
                </c:pt>
                <c:pt idx="1557">
                  <c:v>-1.147383935151072</c:v>
                </c:pt>
                <c:pt idx="1558">
                  <c:v>-1.147275405007367</c:v>
                </c:pt>
                <c:pt idx="1559">
                  <c:v>-1.147167034584256</c:v>
                </c:pt>
                <c:pt idx="1560">
                  <c:v>-1.147058823529415</c:v>
                </c:pt>
                <c:pt idx="1561">
                  <c:v>-1.146950771491553</c:v>
                </c:pt>
                <c:pt idx="1562">
                  <c:v>-1.146842878120414</c:v>
                </c:pt>
                <c:pt idx="1563">
                  <c:v>-1.146735143066768</c:v>
                </c:pt>
                <c:pt idx="1564">
                  <c:v>-1.146627565982408</c:v>
                </c:pt>
                <c:pt idx="1565">
                  <c:v>-1.14652014652015</c:v>
                </c:pt>
                <c:pt idx="1566">
                  <c:v>-1.146412884333824</c:v>
                </c:pt>
                <c:pt idx="1567">
                  <c:v>-1.146305779078277</c:v>
                </c:pt>
                <c:pt idx="1568">
                  <c:v>-1.14619883040936</c:v>
                </c:pt>
                <c:pt idx="1569">
                  <c:v>-1.146092037983933</c:v>
                </c:pt>
                <c:pt idx="1570">
                  <c:v>-1.145985401459857</c:v>
                </c:pt>
                <c:pt idx="1571">
                  <c:v>-1.145878920495991</c:v>
                </c:pt>
                <c:pt idx="1572">
                  <c:v>-1.14577259475219</c:v>
                </c:pt>
                <c:pt idx="1573">
                  <c:v>-1.145666423889297</c:v>
                </c:pt>
                <c:pt idx="1574">
                  <c:v>-1.145560407569144</c:v>
                </c:pt>
                <c:pt idx="1575">
                  <c:v>-1.145454545454549</c:v>
                </c:pt>
                <c:pt idx="1576">
                  <c:v>-1.145348837209305</c:v>
                </c:pt>
                <c:pt idx="1577">
                  <c:v>-1.145243282498188</c:v>
                </c:pt>
                <c:pt idx="1578">
                  <c:v>-1.145137880986941</c:v>
                </c:pt>
                <c:pt idx="1579">
                  <c:v>-1.14503263234228</c:v>
                </c:pt>
                <c:pt idx="1580">
                  <c:v>-1.144927536231887</c:v>
                </c:pt>
                <c:pt idx="1581">
                  <c:v>-1.144822592324406</c:v>
                </c:pt>
                <c:pt idx="1582">
                  <c:v>-1.144717800289439</c:v>
                </c:pt>
                <c:pt idx="1583">
                  <c:v>-1.144613159797545</c:v>
                </c:pt>
                <c:pt idx="1584">
                  <c:v>-1.144508670520234</c:v>
                </c:pt>
                <c:pt idx="1585">
                  <c:v>-1.144404332129967</c:v>
                </c:pt>
                <c:pt idx="1586">
                  <c:v>-1.144300144300147</c:v>
                </c:pt>
                <c:pt idx="1587">
                  <c:v>-1.144196106705122</c:v>
                </c:pt>
                <c:pt idx="1588">
                  <c:v>-1.144092219020176</c:v>
                </c:pt>
                <c:pt idx="1589">
                  <c:v>-1.143988480921529</c:v>
                </c:pt>
                <c:pt idx="1590">
                  <c:v>-1.143884892086334</c:v>
                </c:pt>
                <c:pt idx="1591">
                  <c:v>-1.14378145219267</c:v>
                </c:pt>
                <c:pt idx="1592">
                  <c:v>-1.143678160919543</c:v>
                </c:pt>
                <c:pt idx="1593">
                  <c:v>-1.14357501794688</c:v>
                </c:pt>
                <c:pt idx="1594">
                  <c:v>-1.143472022955527</c:v>
                </c:pt>
                <c:pt idx="1595">
                  <c:v>-1.143369175627243</c:v>
                </c:pt>
                <c:pt idx="1596">
                  <c:v>-1.143266475644702</c:v>
                </c:pt>
                <c:pt idx="1597">
                  <c:v>-1.143163922691485</c:v>
                </c:pt>
                <c:pt idx="1598">
                  <c:v>-1.143061516452077</c:v>
                </c:pt>
                <c:pt idx="1599">
                  <c:v>-1.142959256611868</c:v>
                </c:pt>
                <c:pt idx="1600">
                  <c:v>-1.142857142857146</c:v>
                </c:pt>
                <c:pt idx="1601">
                  <c:v>-1.142755174875092</c:v>
                </c:pt>
                <c:pt idx="1602">
                  <c:v>-1.142653352353783</c:v>
                </c:pt>
                <c:pt idx="1603">
                  <c:v>-1.142551674982184</c:v>
                </c:pt>
                <c:pt idx="1604">
                  <c:v>-1.142450142450145</c:v>
                </c:pt>
                <c:pt idx="1605">
                  <c:v>-1.142348754448401</c:v>
                </c:pt>
                <c:pt idx="1606">
                  <c:v>-1.142247510668566</c:v>
                </c:pt>
                <c:pt idx="1607">
                  <c:v>-1.14214641080313</c:v>
                </c:pt>
                <c:pt idx="1608">
                  <c:v>-1.142045454545457</c:v>
                </c:pt>
                <c:pt idx="1609">
                  <c:v>-1.141944641589783</c:v>
                </c:pt>
                <c:pt idx="1610">
                  <c:v>-1.141843971631209</c:v>
                </c:pt>
                <c:pt idx="1611">
                  <c:v>-1.141743444365701</c:v>
                </c:pt>
                <c:pt idx="1612">
                  <c:v>-1.141643059490088</c:v>
                </c:pt>
                <c:pt idx="1613">
                  <c:v>-1.141542816702055</c:v>
                </c:pt>
                <c:pt idx="1614">
                  <c:v>-1.141442715700144</c:v>
                </c:pt>
                <c:pt idx="1615">
                  <c:v>-1.141342756183748</c:v>
                </c:pt>
                <c:pt idx="1616">
                  <c:v>-1.14124293785311</c:v>
                </c:pt>
                <c:pt idx="1617">
                  <c:v>-1.141143260409318</c:v>
                </c:pt>
                <c:pt idx="1618">
                  <c:v>-1.141043723554304</c:v>
                </c:pt>
                <c:pt idx="1619">
                  <c:v>-1.140944326990841</c:v>
                </c:pt>
                <c:pt idx="1620">
                  <c:v>-1.140845070422538</c:v>
                </c:pt>
                <c:pt idx="1621">
                  <c:v>-1.140745953553838</c:v>
                </c:pt>
                <c:pt idx="1622">
                  <c:v>-1.140646976090017</c:v>
                </c:pt>
                <c:pt idx="1623">
                  <c:v>-1.140548137737178</c:v>
                </c:pt>
                <c:pt idx="1624">
                  <c:v>-1.14044943820225</c:v>
                </c:pt>
                <c:pt idx="1625">
                  <c:v>-1.140350877192985</c:v>
                </c:pt>
                <c:pt idx="1626">
                  <c:v>-1.140252454417955</c:v>
                </c:pt>
                <c:pt idx="1627">
                  <c:v>-1.140154169586548</c:v>
                </c:pt>
                <c:pt idx="1628">
                  <c:v>-1.140056022408966</c:v>
                </c:pt>
                <c:pt idx="1629">
                  <c:v>-1.139958012596224</c:v>
                </c:pt>
                <c:pt idx="1630">
                  <c:v>-1.139860139860142</c:v>
                </c:pt>
                <c:pt idx="1631">
                  <c:v>-1.13976240391335</c:v>
                </c:pt>
                <c:pt idx="1632">
                  <c:v>-1.139664804469276</c:v>
                </c:pt>
                <c:pt idx="1633">
                  <c:v>-1.139567341242152</c:v>
                </c:pt>
                <c:pt idx="1634">
                  <c:v>-1.139470013947004</c:v>
                </c:pt>
                <c:pt idx="1635">
                  <c:v>-1.139372822299654</c:v>
                </c:pt>
                <c:pt idx="1636">
                  <c:v>-1.139275766016715</c:v>
                </c:pt>
                <c:pt idx="1637">
                  <c:v>-1.13917884481559</c:v>
                </c:pt>
                <c:pt idx="1638">
                  <c:v>-1.139082058414467</c:v>
                </c:pt>
                <c:pt idx="1639">
                  <c:v>-1.138985406532316</c:v>
                </c:pt>
                <c:pt idx="1640">
                  <c:v>-1.138888888888891</c:v>
                </c:pt>
                <c:pt idx="1641">
                  <c:v>-1.138792505204721</c:v>
                </c:pt>
                <c:pt idx="1642">
                  <c:v>-1.138696255201112</c:v>
                </c:pt>
                <c:pt idx="1643">
                  <c:v>-1.138600138600141</c:v>
                </c:pt>
                <c:pt idx="1644">
                  <c:v>-1.138504155124656</c:v>
                </c:pt>
                <c:pt idx="1645">
                  <c:v>-1.138408304498272</c:v>
                </c:pt>
                <c:pt idx="1646">
                  <c:v>-1.138312586445369</c:v>
                </c:pt>
                <c:pt idx="1647">
                  <c:v>-1.138217000691087</c:v>
                </c:pt>
                <c:pt idx="1648">
                  <c:v>-1.138121546961328</c:v>
                </c:pt>
                <c:pt idx="1649">
                  <c:v>-1.138026224982749</c:v>
                </c:pt>
                <c:pt idx="1650">
                  <c:v>-1.137931034482761</c:v>
                </c:pt>
                <c:pt idx="1651">
                  <c:v>-1.137835975189527</c:v>
                </c:pt>
                <c:pt idx="1652">
                  <c:v>-1.137741046831958</c:v>
                </c:pt>
                <c:pt idx="1653">
                  <c:v>-1.137646249139713</c:v>
                </c:pt>
                <c:pt idx="1654">
                  <c:v>-1.137551581843193</c:v>
                </c:pt>
                <c:pt idx="1655">
                  <c:v>-1.137457044673541</c:v>
                </c:pt>
                <c:pt idx="1656">
                  <c:v>-1.137362637362639</c:v>
                </c:pt>
                <c:pt idx="1657">
                  <c:v>-1.137268359643104</c:v>
                </c:pt>
                <c:pt idx="1658">
                  <c:v>-1.137174211248287</c:v>
                </c:pt>
                <c:pt idx="1659">
                  <c:v>-1.137080191912271</c:v>
                </c:pt>
                <c:pt idx="1660">
                  <c:v>-1.136986301369865</c:v>
                </c:pt>
                <c:pt idx="1661">
                  <c:v>-1.136892539356607</c:v>
                </c:pt>
                <c:pt idx="1662">
                  <c:v>-1.136798905608757</c:v>
                </c:pt>
                <c:pt idx="1663">
                  <c:v>-1.136705399863297</c:v>
                </c:pt>
                <c:pt idx="1664">
                  <c:v>-1.136612021857925</c:v>
                </c:pt>
                <c:pt idx="1665">
                  <c:v>-1.13651877133106</c:v>
                </c:pt>
                <c:pt idx="1666">
                  <c:v>-1.13642564802183</c:v>
                </c:pt>
                <c:pt idx="1667">
                  <c:v>-1.136332651670077</c:v>
                </c:pt>
                <c:pt idx="1668">
                  <c:v>-1.136239782016351</c:v>
                </c:pt>
                <c:pt idx="1669">
                  <c:v>-1.136147038801908</c:v>
                </c:pt>
                <c:pt idx="1670">
                  <c:v>-1.13605442176871</c:v>
                </c:pt>
                <c:pt idx="1671">
                  <c:v>-1.135961930659417</c:v>
                </c:pt>
                <c:pt idx="1672">
                  <c:v>-1.135869565217393</c:v>
                </c:pt>
                <c:pt idx="1673">
                  <c:v>-1.135777325186696</c:v>
                </c:pt>
                <c:pt idx="1674">
                  <c:v>-1.135685210312078</c:v>
                </c:pt>
                <c:pt idx="1675">
                  <c:v>-1.135593220338985</c:v>
                </c:pt>
                <c:pt idx="1676">
                  <c:v>-1.135501355013552</c:v>
                </c:pt>
                <c:pt idx="1677">
                  <c:v>-1.135409614082602</c:v>
                </c:pt>
                <c:pt idx="1678">
                  <c:v>-1.135317997293642</c:v>
                </c:pt>
                <c:pt idx="1679">
                  <c:v>-1.135226504394863</c:v>
                </c:pt>
                <c:pt idx="1680">
                  <c:v>-1.135135135135137</c:v>
                </c:pt>
                <c:pt idx="1681">
                  <c:v>-1.135043889264012</c:v>
                </c:pt>
                <c:pt idx="1682">
                  <c:v>-1.134952766531715</c:v>
                </c:pt>
                <c:pt idx="1683">
                  <c:v>-1.134861766689145</c:v>
                </c:pt>
                <c:pt idx="1684">
                  <c:v>-1.134770889487872</c:v>
                </c:pt>
                <c:pt idx="1685">
                  <c:v>-1.134680134680136</c:v>
                </c:pt>
                <c:pt idx="1686">
                  <c:v>-1.134589502018844</c:v>
                </c:pt>
                <c:pt idx="1687">
                  <c:v>-1.134498991257567</c:v>
                </c:pt>
                <c:pt idx="1688">
                  <c:v>-1.13440860215054</c:v>
                </c:pt>
                <c:pt idx="1689">
                  <c:v>-1.134318334452654</c:v>
                </c:pt>
                <c:pt idx="1690">
                  <c:v>-1.134228187919464</c:v>
                </c:pt>
                <c:pt idx="1691">
                  <c:v>-1.134138162307178</c:v>
                </c:pt>
                <c:pt idx="1692">
                  <c:v>-1.134048257372656</c:v>
                </c:pt>
                <c:pt idx="1693">
                  <c:v>-1.133958472873411</c:v>
                </c:pt>
                <c:pt idx="1694">
                  <c:v>-1.133868808567605</c:v>
                </c:pt>
                <c:pt idx="1695">
                  <c:v>-1.133779264214048</c:v>
                </c:pt>
                <c:pt idx="1696">
                  <c:v>-1.133689839572194</c:v>
                </c:pt>
                <c:pt idx="1697">
                  <c:v>-1.133600534402139</c:v>
                </c:pt>
                <c:pt idx="1698">
                  <c:v>-1.133511348464621</c:v>
                </c:pt>
                <c:pt idx="1699">
                  <c:v>-1.133422281521015</c:v>
                </c:pt>
                <c:pt idx="1700">
                  <c:v>-1.133333333333335</c:v>
                </c:pt>
                <c:pt idx="1701">
                  <c:v>-1.133244503664225</c:v>
                </c:pt>
                <c:pt idx="1702">
                  <c:v>-1.133155792276965</c:v>
                </c:pt>
                <c:pt idx="1703">
                  <c:v>-1.133067198935464</c:v>
                </c:pt>
                <c:pt idx="1704">
                  <c:v>-1.132978723404257</c:v>
                </c:pt>
                <c:pt idx="1705">
                  <c:v>-1.132890365448506</c:v>
                </c:pt>
                <c:pt idx="1706">
                  <c:v>-1.132802124833999</c:v>
                </c:pt>
                <c:pt idx="1707">
                  <c:v>-1.132714001327141</c:v>
                </c:pt>
                <c:pt idx="1708">
                  <c:v>-1.132625994694961</c:v>
                </c:pt>
                <c:pt idx="1709">
                  <c:v>-1.132538104705104</c:v>
                </c:pt>
                <c:pt idx="1710">
                  <c:v>-1.132450331125829</c:v>
                </c:pt>
                <c:pt idx="1711">
                  <c:v>-1.13236267372601</c:v>
                </c:pt>
                <c:pt idx="1712">
                  <c:v>-1.132275132275133</c:v>
                </c:pt>
                <c:pt idx="1713">
                  <c:v>-1.132187706543293</c:v>
                </c:pt>
                <c:pt idx="1714">
                  <c:v>-1.13210039630119</c:v>
                </c:pt>
                <c:pt idx="1715">
                  <c:v>-1.132013201320133</c:v>
                </c:pt>
                <c:pt idx="1716">
                  <c:v>-1.131926121372033</c:v>
                </c:pt>
                <c:pt idx="1717">
                  <c:v>-1.131839156229401</c:v>
                </c:pt>
                <c:pt idx="1718">
                  <c:v>-1.13175230566535</c:v>
                </c:pt>
                <c:pt idx="1719">
                  <c:v>-1.131665569453589</c:v>
                </c:pt>
                <c:pt idx="1720">
                  <c:v>-1.131578947368422</c:v>
                </c:pt>
                <c:pt idx="1721">
                  <c:v>-1.131492439184748</c:v>
                </c:pt>
                <c:pt idx="1722">
                  <c:v>-1.131406044678056</c:v>
                </c:pt>
                <c:pt idx="1723">
                  <c:v>-1.131319763624426</c:v>
                </c:pt>
                <c:pt idx="1724">
                  <c:v>-1.131233595800526</c:v>
                </c:pt>
                <c:pt idx="1725">
                  <c:v>-1.131147540983608</c:v>
                </c:pt>
                <c:pt idx="1726">
                  <c:v>-1.131061598951508</c:v>
                </c:pt>
                <c:pt idx="1727">
                  <c:v>-1.130975769482647</c:v>
                </c:pt>
                <c:pt idx="1728">
                  <c:v>-1.130890052356022</c:v>
                </c:pt>
                <c:pt idx="1729">
                  <c:v>-1.130804447351211</c:v>
                </c:pt>
                <c:pt idx="1730">
                  <c:v>-1.130718954248367</c:v>
                </c:pt>
                <c:pt idx="1731">
                  <c:v>-1.130633572828218</c:v>
                </c:pt>
                <c:pt idx="1732">
                  <c:v>-1.130548302872063</c:v>
                </c:pt>
                <c:pt idx="1733">
                  <c:v>-1.130463144161775</c:v>
                </c:pt>
                <c:pt idx="1734">
                  <c:v>-1.130378096479792</c:v>
                </c:pt>
                <c:pt idx="1735">
                  <c:v>-1.130293159609121</c:v>
                </c:pt>
                <c:pt idx="1736">
                  <c:v>-1.130208333333334</c:v>
                </c:pt>
                <c:pt idx="1737">
                  <c:v>-1.130123617436565</c:v>
                </c:pt>
                <c:pt idx="1738">
                  <c:v>-1.130039011703512</c:v>
                </c:pt>
                <c:pt idx="1739">
                  <c:v>-1.129954515919429</c:v>
                </c:pt>
                <c:pt idx="1740">
                  <c:v>-1.129870129870131</c:v>
                </c:pt>
                <c:pt idx="1741">
                  <c:v>-1.129785853341986</c:v>
                </c:pt>
                <c:pt idx="1742">
                  <c:v>-1.12970168612192</c:v>
                </c:pt>
                <c:pt idx="1743">
                  <c:v>-1.129617627997408</c:v>
                </c:pt>
                <c:pt idx="1744">
                  <c:v>-1.129533678756477</c:v>
                </c:pt>
                <c:pt idx="1745">
                  <c:v>-1.129449838187703</c:v>
                </c:pt>
                <c:pt idx="1746">
                  <c:v>-1.129366106080208</c:v>
                </c:pt>
                <c:pt idx="1747">
                  <c:v>-1.129282482223659</c:v>
                </c:pt>
                <c:pt idx="1748">
                  <c:v>-1.12919896640827</c:v>
                </c:pt>
                <c:pt idx="1749">
                  <c:v>-1.129115558424791</c:v>
                </c:pt>
                <c:pt idx="1750">
                  <c:v>-1.129032258064517</c:v>
                </c:pt>
                <c:pt idx="1751">
                  <c:v>-1.128949065119278</c:v>
                </c:pt>
                <c:pt idx="1752">
                  <c:v>-1.128865979381444</c:v>
                </c:pt>
                <c:pt idx="1753">
                  <c:v>-1.128783000643915</c:v>
                </c:pt>
                <c:pt idx="1754">
                  <c:v>-1.12870012870013</c:v>
                </c:pt>
                <c:pt idx="1755">
                  <c:v>-1.128617363344052</c:v>
                </c:pt>
                <c:pt idx="1756">
                  <c:v>-1.12853470437018</c:v>
                </c:pt>
                <c:pt idx="1757">
                  <c:v>-1.12845215157354</c:v>
                </c:pt>
                <c:pt idx="1758">
                  <c:v>-1.128369704749679</c:v>
                </c:pt>
                <c:pt idx="1759">
                  <c:v>-1.128287363694677</c:v>
                </c:pt>
                <c:pt idx="1760">
                  <c:v>-1.128205128205129</c:v>
                </c:pt>
                <c:pt idx="1761">
                  <c:v>-1.128122998078156</c:v>
                </c:pt>
                <c:pt idx="1762">
                  <c:v>-1.128040973111396</c:v>
                </c:pt>
                <c:pt idx="1763">
                  <c:v>-1.127959053103007</c:v>
                </c:pt>
                <c:pt idx="1764">
                  <c:v>-1.127877237851663</c:v>
                </c:pt>
                <c:pt idx="1765">
                  <c:v>-1.12779552715655</c:v>
                </c:pt>
                <c:pt idx="1766">
                  <c:v>-1.127713920817369</c:v>
                </c:pt>
                <c:pt idx="1767">
                  <c:v>-1.127632418634333</c:v>
                </c:pt>
                <c:pt idx="1768">
                  <c:v>-1.127551020408164</c:v>
                </c:pt>
                <c:pt idx="1769">
                  <c:v>-1.127469725940089</c:v>
                </c:pt>
                <c:pt idx="1770">
                  <c:v>-1.127388535031847</c:v>
                </c:pt>
                <c:pt idx="1771">
                  <c:v>-1.127307447485678</c:v>
                </c:pt>
                <c:pt idx="1772">
                  <c:v>-1.127226463104326</c:v>
                </c:pt>
                <c:pt idx="1773">
                  <c:v>-1.127145581691037</c:v>
                </c:pt>
                <c:pt idx="1774">
                  <c:v>-1.127064803049555</c:v>
                </c:pt>
                <c:pt idx="1775">
                  <c:v>-1.126984126984127</c:v>
                </c:pt>
                <c:pt idx="1776">
                  <c:v>-1.126903553299493</c:v>
                </c:pt>
                <c:pt idx="1777">
                  <c:v>-1.126823081800888</c:v>
                </c:pt>
                <c:pt idx="1778">
                  <c:v>-1.126742712294043</c:v>
                </c:pt>
                <c:pt idx="1779">
                  <c:v>-1.126662444585181</c:v>
                </c:pt>
                <c:pt idx="1780">
                  <c:v>-1.126582278481013</c:v>
                </c:pt>
                <c:pt idx="1781">
                  <c:v>-1.126502213788741</c:v>
                </c:pt>
                <c:pt idx="1782">
                  <c:v>-1.126422250316056</c:v>
                </c:pt>
                <c:pt idx="1783">
                  <c:v>-1.126342387871131</c:v>
                </c:pt>
                <c:pt idx="1784">
                  <c:v>-1.126262626262626</c:v>
                </c:pt>
                <c:pt idx="1785">
                  <c:v>-1.126182965299685</c:v>
                </c:pt>
                <c:pt idx="1786">
                  <c:v>-1.12610340479193</c:v>
                </c:pt>
                <c:pt idx="1787">
                  <c:v>-1.126023944549464</c:v>
                </c:pt>
                <c:pt idx="1788">
                  <c:v>-1.125944584382871</c:v>
                </c:pt>
                <c:pt idx="1789">
                  <c:v>-1.125865324103209</c:v>
                </c:pt>
                <c:pt idx="1790">
                  <c:v>-1.125786163522013</c:v>
                </c:pt>
                <c:pt idx="1791">
                  <c:v>-1.125707102451288</c:v>
                </c:pt>
                <c:pt idx="1792">
                  <c:v>-1.125628140703518</c:v>
                </c:pt>
                <c:pt idx="1793">
                  <c:v>-1.125549278091651</c:v>
                </c:pt>
                <c:pt idx="1794">
                  <c:v>-1.12547051442911</c:v>
                </c:pt>
                <c:pt idx="1795">
                  <c:v>-1.125391849529781</c:v>
                </c:pt>
                <c:pt idx="1796">
                  <c:v>-1.12531328320802</c:v>
                </c:pt>
                <c:pt idx="1797">
                  <c:v>-1.125234815278647</c:v>
                </c:pt>
                <c:pt idx="1798">
                  <c:v>-1.125156445556946</c:v>
                </c:pt>
                <c:pt idx="1799">
                  <c:v>-1.125078173858661</c:v>
                </c:pt>
                <c:pt idx="1800">
                  <c:v>-1.125</c:v>
                </c:pt>
                <c:pt idx="1801">
                  <c:v>-1.124921923797626</c:v>
                </c:pt>
                <c:pt idx="1802">
                  <c:v>-1.124843945068664</c:v>
                </c:pt>
                <c:pt idx="1803">
                  <c:v>-1.124766063630692</c:v>
                </c:pt>
                <c:pt idx="1804">
                  <c:v>-1.124688279301745</c:v>
                </c:pt>
                <c:pt idx="1805">
                  <c:v>-1.124610591900311</c:v>
                </c:pt>
                <c:pt idx="1806">
                  <c:v>-1.12453300124533</c:v>
                </c:pt>
                <c:pt idx="1807">
                  <c:v>-1.124455507156191</c:v>
                </c:pt>
                <c:pt idx="1808">
                  <c:v>-1.124378109452736</c:v>
                </c:pt>
                <c:pt idx="1809">
                  <c:v>-1.124300807955251</c:v>
                </c:pt>
                <c:pt idx="1810">
                  <c:v>-1.124223602484472</c:v>
                </c:pt>
                <c:pt idx="1811">
                  <c:v>-1.124146492861576</c:v>
                </c:pt>
                <c:pt idx="1812">
                  <c:v>-1.124069478908188</c:v>
                </c:pt>
                <c:pt idx="1813">
                  <c:v>-1.123992560446373</c:v>
                </c:pt>
                <c:pt idx="1814">
                  <c:v>-1.123915737298637</c:v>
                </c:pt>
                <c:pt idx="1815">
                  <c:v>-1.123839009287925</c:v>
                </c:pt>
                <c:pt idx="1816">
                  <c:v>-1.123762376237623</c:v>
                </c:pt>
                <c:pt idx="1817">
                  <c:v>-1.123685837971552</c:v>
                </c:pt>
                <c:pt idx="1818">
                  <c:v>-1.123609394313968</c:v>
                </c:pt>
                <c:pt idx="1819">
                  <c:v>-1.123533045089561</c:v>
                </c:pt>
                <c:pt idx="1820">
                  <c:v>-1.123456790123456</c:v>
                </c:pt>
                <c:pt idx="1821">
                  <c:v>-1.123380629241209</c:v>
                </c:pt>
                <c:pt idx="1822">
                  <c:v>-1.123304562268804</c:v>
                </c:pt>
                <c:pt idx="1823">
                  <c:v>-1.123228589032655</c:v>
                </c:pt>
                <c:pt idx="1824">
                  <c:v>-1.123152709359605</c:v>
                </c:pt>
                <c:pt idx="1825">
                  <c:v>-1.123076923076923</c:v>
                </c:pt>
                <c:pt idx="1826">
                  <c:v>-1.1230012300123</c:v>
                </c:pt>
                <c:pt idx="1827">
                  <c:v>-1.122925629993853</c:v>
                </c:pt>
                <c:pt idx="1828">
                  <c:v>-1.122850122850122</c:v>
                </c:pt>
                <c:pt idx="1829">
                  <c:v>-1.122774708410067</c:v>
                </c:pt>
                <c:pt idx="1830">
                  <c:v>-1.122699386503067</c:v>
                </c:pt>
                <c:pt idx="1831">
                  <c:v>-1.12262415695892</c:v>
                </c:pt>
                <c:pt idx="1832">
                  <c:v>-1.122549019607843</c:v>
                </c:pt>
                <c:pt idx="1833">
                  <c:v>-1.122473974280465</c:v>
                </c:pt>
                <c:pt idx="1834">
                  <c:v>-1.122399020807833</c:v>
                </c:pt>
                <c:pt idx="1835">
                  <c:v>-1.122324159021406</c:v>
                </c:pt>
                <c:pt idx="1836">
                  <c:v>-1.122249388753056</c:v>
                </c:pt>
                <c:pt idx="1837">
                  <c:v>-1.122174709835064</c:v>
                </c:pt>
                <c:pt idx="1838">
                  <c:v>-1.122100122100122</c:v>
                </c:pt>
                <c:pt idx="1839">
                  <c:v>-1.122025625381329</c:v>
                </c:pt>
                <c:pt idx="1840">
                  <c:v>-1.121951219512195</c:v>
                </c:pt>
                <c:pt idx="1841">
                  <c:v>-1.121876904326629</c:v>
                </c:pt>
                <c:pt idx="1842">
                  <c:v>-1.121802679658952</c:v>
                </c:pt>
                <c:pt idx="1843">
                  <c:v>-1.121728545343883</c:v>
                </c:pt>
                <c:pt idx="1844">
                  <c:v>-1.121654501216544</c:v>
                </c:pt>
                <c:pt idx="1845">
                  <c:v>-1.121580547112461</c:v>
                </c:pt>
                <c:pt idx="1846">
                  <c:v>-1.121506682867557</c:v>
                </c:pt>
                <c:pt idx="1847">
                  <c:v>-1.121432908318154</c:v>
                </c:pt>
                <c:pt idx="1848">
                  <c:v>-1.12135922330097</c:v>
                </c:pt>
                <c:pt idx="1849">
                  <c:v>-1.121285627653122</c:v>
                </c:pt>
                <c:pt idx="1850">
                  <c:v>-1.12121212121212</c:v>
                </c:pt>
                <c:pt idx="1851">
                  <c:v>-1.121138703815868</c:v>
                </c:pt>
                <c:pt idx="1852">
                  <c:v>-1.121065375302663</c:v>
                </c:pt>
                <c:pt idx="1853">
                  <c:v>-1.120992135511191</c:v>
                </c:pt>
                <c:pt idx="1854">
                  <c:v>-1.120918984280531</c:v>
                </c:pt>
                <c:pt idx="1855">
                  <c:v>-1.12084592145015</c:v>
                </c:pt>
                <c:pt idx="1856">
                  <c:v>-1.120772946859903</c:v>
                </c:pt>
                <c:pt idx="1857">
                  <c:v>-1.120700060350029</c:v>
                </c:pt>
                <c:pt idx="1858">
                  <c:v>-1.120627261761157</c:v>
                </c:pt>
                <c:pt idx="1859">
                  <c:v>-1.120554550934297</c:v>
                </c:pt>
                <c:pt idx="1860">
                  <c:v>-1.120481927710843</c:v>
                </c:pt>
                <c:pt idx="1861">
                  <c:v>-1.12040939193257</c:v>
                </c:pt>
                <c:pt idx="1862">
                  <c:v>-1.120336943441636</c:v>
                </c:pt>
                <c:pt idx="1863">
                  <c:v>-1.120264582080577</c:v>
                </c:pt>
                <c:pt idx="1864">
                  <c:v>-1.120192307692307</c:v>
                </c:pt>
                <c:pt idx="1865">
                  <c:v>-1.12012012012012</c:v>
                </c:pt>
                <c:pt idx="1866">
                  <c:v>-1.120048019207682</c:v>
                </c:pt>
                <c:pt idx="1867">
                  <c:v>-1.119976004799039</c:v>
                </c:pt>
                <c:pt idx="1868">
                  <c:v>-1.119904076738608</c:v>
                </c:pt>
                <c:pt idx="1869">
                  <c:v>-1.119832234871179</c:v>
                </c:pt>
                <c:pt idx="1870">
                  <c:v>-1.119760479041915</c:v>
                </c:pt>
                <c:pt idx="1871">
                  <c:v>-1.119688809096349</c:v>
                </c:pt>
                <c:pt idx="1872">
                  <c:v>-1.119617224880382</c:v>
                </c:pt>
                <c:pt idx="1873">
                  <c:v>-1.119545726240286</c:v>
                </c:pt>
                <c:pt idx="1874">
                  <c:v>-1.119474313022699</c:v>
                </c:pt>
                <c:pt idx="1875">
                  <c:v>-1.119402985074626</c:v>
                </c:pt>
                <c:pt idx="1876">
                  <c:v>-1.119331742243436</c:v>
                </c:pt>
                <c:pt idx="1877">
                  <c:v>-1.119260584376862</c:v>
                </c:pt>
                <c:pt idx="1878">
                  <c:v>-1.119189511323003</c:v>
                </c:pt>
                <c:pt idx="1879">
                  <c:v>-1.119118522930315</c:v>
                </c:pt>
                <c:pt idx="1880">
                  <c:v>-1.119047619047618</c:v>
                </c:pt>
                <c:pt idx="1881">
                  <c:v>-1.118976799524092</c:v>
                </c:pt>
                <c:pt idx="1882">
                  <c:v>-1.118906064209274</c:v>
                </c:pt>
                <c:pt idx="1883">
                  <c:v>-1.11883541295306</c:v>
                </c:pt>
                <c:pt idx="1884">
                  <c:v>-1.1187648456057</c:v>
                </c:pt>
                <c:pt idx="1885">
                  <c:v>-1.118694362017803</c:v>
                </c:pt>
                <c:pt idx="1886">
                  <c:v>-1.118623962040331</c:v>
                </c:pt>
                <c:pt idx="1887">
                  <c:v>-1.118553645524599</c:v>
                </c:pt>
                <c:pt idx="1888">
                  <c:v>-1.118483412322274</c:v>
                </c:pt>
                <c:pt idx="1889">
                  <c:v>-1.118413262285375</c:v>
                </c:pt>
                <c:pt idx="1890">
                  <c:v>-1.118343195266271</c:v>
                </c:pt>
                <c:pt idx="1891">
                  <c:v>-1.118273211117681</c:v>
                </c:pt>
                <c:pt idx="1892">
                  <c:v>-1.11820330969267</c:v>
                </c:pt>
                <c:pt idx="1893">
                  <c:v>-1.118133490844653</c:v>
                </c:pt>
                <c:pt idx="1894">
                  <c:v>-1.11806375442739</c:v>
                </c:pt>
                <c:pt idx="1895">
                  <c:v>-1.117994100294984</c:v>
                </c:pt>
                <c:pt idx="1896">
                  <c:v>-1.117924528301885</c:v>
                </c:pt>
                <c:pt idx="1897">
                  <c:v>-1.117855038302886</c:v>
                </c:pt>
                <c:pt idx="1898">
                  <c:v>-1.11778563015312</c:v>
                </c:pt>
                <c:pt idx="1899">
                  <c:v>-1.117716303708062</c:v>
                </c:pt>
                <c:pt idx="1900">
                  <c:v>-1.117647058823528</c:v>
                </c:pt>
                <c:pt idx="1901">
                  <c:v>-1.117577895355672</c:v>
                </c:pt>
                <c:pt idx="1902">
                  <c:v>-1.117508813160986</c:v>
                </c:pt>
                <c:pt idx="1903">
                  <c:v>-1.117439812096299</c:v>
                </c:pt>
                <c:pt idx="1904">
                  <c:v>-1.117370892018778</c:v>
                </c:pt>
                <c:pt idx="1905">
                  <c:v>-1.117302052785923</c:v>
                </c:pt>
                <c:pt idx="1906">
                  <c:v>-1.117233294255567</c:v>
                </c:pt>
                <c:pt idx="1907">
                  <c:v>-1.11716461628588</c:v>
                </c:pt>
                <c:pt idx="1908">
                  <c:v>-1.117096018735362</c:v>
                </c:pt>
                <c:pt idx="1909">
                  <c:v>-1.117027501462843</c:v>
                </c:pt>
                <c:pt idx="1910">
                  <c:v>-1.116959064327484</c:v>
                </c:pt>
                <c:pt idx="1911">
                  <c:v>-1.116890707188777</c:v>
                </c:pt>
                <c:pt idx="1912">
                  <c:v>-1.116822429906541</c:v>
                </c:pt>
                <c:pt idx="1913">
                  <c:v>-1.116754232340921</c:v>
                </c:pt>
                <c:pt idx="1914">
                  <c:v>-1.116686114352391</c:v>
                </c:pt>
                <c:pt idx="1915">
                  <c:v>-1.116618075801748</c:v>
                </c:pt>
                <c:pt idx="1916">
                  <c:v>-1.116550116550115</c:v>
                </c:pt>
                <c:pt idx="1917">
                  <c:v>-1.116482236458939</c:v>
                </c:pt>
                <c:pt idx="1918">
                  <c:v>-1.116414435389987</c:v>
                </c:pt>
                <c:pt idx="1919">
                  <c:v>-1.116346713205351</c:v>
                </c:pt>
                <c:pt idx="1920">
                  <c:v>-1.116279069767441</c:v>
                </c:pt>
                <c:pt idx="1921">
                  <c:v>-1.116211504938988</c:v>
                </c:pt>
                <c:pt idx="1922">
                  <c:v>-1.116144018583042</c:v>
                </c:pt>
                <c:pt idx="1923">
                  <c:v>-1.11607661056297</c:v>
                </c:pt>
                <c:pt idx="1924">
                  <c:v>-1.116009280742458</c:v>
                </c:pt>
                <c:pt idx="1925">
                  <c:v>-1.115942028985506</c:v>
                </c:pt>
                <c:pt idx="1926">
                  <c:v>-1.11587485515643</c:v>
                </c:pt>
                <c:pt idx="1927">
                  <c:v>-1.11580775911986</c:v>
                </c:pt>
                <c:pt idx="1928">
                  <c:v>-1.115740740740739</c:v>
                </c:pt>
                <c:pt idx="1929">
                  <c:v>-1.115673799884325</c:v>
                </c:pt>
                <c:pt idx="1930">
                  <c:v>-1.115606936416184</c:v>
                </c:pt>
                <c:pt idx="1931">
                  <c:v>-1.115540150202194</c:v>
                </c:pt>
                <c:pt idx="1932">
                  <c:v>-1.115473441108544</c:v>
                </c:pt>
                <c:pt idx="1933">
                  <c:v>-1.11540680900173</c:v>
                </c:pt>
                <c:pt idx="1934">
                  <c:v>-1.115340253748557</c:v>
                </c:pt>
                <c:pt idx="1935">
                  <c:v>-1.115273775216137</c:v>
                </c:pt>
                <c:pt idx="1936">
                  <c:v>-1.115207373271888</c:v>
                </c:pt>
                <c:pt idx="1937">
                  <c:v>-1.115141047783533</c:v>
                </c:pt>
                <c:pt idx="1938">
                  <c:v>-1.115074798619101</c:v>
                </c:pt>
                <c:pt idx="1939">
                  <c:v>-1.115008625646922</c:v>
                </c:pt>
                <c:pt idx="1940">
                  <c:v>-1.114942528735631</c:v>
                </c:pt>
                <c:pt idx="1941">
                  <c:v>-1.114876507754163</c:v>
                </c:pt>
                <c:pt idx="1942">
                  <c:v>-1.114810562571755</c:v>
                </c:pt>
                <c:pt idx="1943">
                  <c:v>-1.114744693057945</c:v>
                </c:pt>
                <c:pt idx="1944">
                  <c:v>-1.114678899082567</c:v>
                </c:pt>
                <c:pt idx="1945">
                  <c:v>-1.114613180515758</c:v>
                </c:pt>
                <c:pt idx="1946">
                  <c:v>-1.114547537227948</c:v>
                </c:pt>
                <c:pt idx="1947">
                  <c:v>-1.114481969089867</c:v>
                </c:pt>
                <c:pt idx="1948">
                  <c:v>-1.114416475972539</c:v>
                </c:pt>
                <c:pt idx="1949">
                  <c:v>-1.114351057747283</c:v>
                </c:pt>
                <c:pt idx="1950">
                  <c:v>-1.114285714285713</c:v>
                </c:pt>
                <c:pt idx="1951">
                  <c:v>-1.114220445459736</c:v>
                </c:pt>
                <c:pt idx="1952">
                  <c:v>-1.114155251141551</c:v>
                </c:pt>
                <c:pt idx="1953">
                  <c:v>-1.11409013120365</c:v>
                </c:pt>
                <c:pt idx="1954">
                  <c:v>-1.114025085518813</c:v>
                </c:pt>
                <c:pt idx="1955">
                  <c:v>-1.113960113960112</c:v>
                </c:pt>
                <c:pt idx="1956">
                  <c:v>-1.113895216400909</c:v>
                </c:pt>
                <c:pt idx="1957">
                  <c:v>-1.113830392714853</c:v>
                </c:pt>
                <c:pt idx="1958">
                  <c:v>-1.11376564277588</c:v>
                </c:pt>
                <c:pt idx="1959">
                  <c:v>-1.113700966458213</c:v>
                </c:pt>
                <c:pt idx="1960">
                  <c:v>-1.113636363636362</c:v>
                </c:pt>
                <c:pt idx="1961">
                  <c:v>-1.11357183418512</c:v>
                </c:pt>
                <c:pt idx="1962">
                  <c:v>-1.113507377979567</c:v>
                </c:pt>
                <c:pt idx="1963">
                  <c:v>-1.113442994895063</c:v>
                </c:pt>
                <c:pt idx="1964">
                  <c:v>-1.113378684807254</c:v>
                </c:pt>
                <c:pt idx="1965">
                  <c:v>-1.113314447592066</c:v>
                </c:pt>
                <c:pt idx="1966">
                  <c:v>-1.113250283125706</c:v>
                </c:pt>
                <c:pt idx="1967">
                  <c:v>-1.113186191284661</c:v>
                </c:pt>
                <c:pt idx="1968">
                  <c:v>-1.1131221719457</c:v>
                </c:pt>
                <c:pt idx="1969">
                  <c:v>-1.113058224985866</c:v>
                </c:pt>
                <c:pt idx="1970">
                  <c:v>-1.112994350282484</c:v>
                </c:pt>
                <c:pt idx="1971">
                  <c:v>-1.112930547713155</c:v>
                </c:pt>
                <c:pt idx="1972">
                  <c:v>-1.112866817155755</c:v>
                </c:pt>
                <c:pt idx="1973">
                  <c:v>-1.112803158488436</c:v>
                </c:pt>
                <c:pt idx="1974">
                  <c:v>-1.112739571589626</c:v>
                </c:pt>
                <c:pt idx="1975">
                  <c:v>-1.112676056338026</c:v>
                </c:pt>
                <c:pt idx="1976">
                  <c:v>-1.112612612612611</c:v>
                </c:pt>
                <c:pt idx="1977">
                  <c:v>-1.112549240292626</c:v>
                </c:pt>
                <c:pt idx="1978">
                  <c:v>-1.112485939257591</c:v>
                </c:pt>
                <c:pt idx="1979">
                  <c:v>-1.112422709387294</c:v>
                </c:pt>
                <c:pt idx="1980">
                  <c:v>-1.112359550561796</c:v>
                </c:pt>
                <c:pt idx="1981">
                  <c:v>-1.112296462661424</c:v>
                </c:pt>
                <c:pt idx="1982">
                  <c:v>-1.112233445566777</c:v>
                </c:pt>
                <c:pt idx="1983">
                  <c:v>-1.11217049915872</c:v>
                </c:pt>
                <c:pt idx="1984">
                  <c:v>-1.112107623318384</c:v>
                </c:pt>
                <c:pt idx="1985">
                  <c:v>-1.112044817927169</c:v>
                </c:pt>
                <c:pt idx="1986">
                  <c:v>-1.11198208286674</c:v>
                </c:pt>
                <c:pt idx="1987">
                  <c:v>-1.111919418019024</c:v>
                </c:pt>
                <c:pt idx="1988">
                  <c:v>-1.111856823266217</c:v>
                </c:pt>
                <c:pt idx="1989">
                  <c:v>-1.111794298490775</c:v>
                </c:pt>
                <c:pt idx="1990">
                  <c:v>-1.111731843575417</c:v>
                </c:pt>
                <c:pt idx="1991">
                  <c:v>-1.111669458403125</c:v>
                </c:pt>
                <c:pt idx="1992">
                  <c:v>-1.111607142857141</c:v>
                </c:pt>
                <c:pt idx="1993">
                  <c:v>-1.111544896820968</c:v>
                </c:pt>
                <c:pt idx="1994">
                  <c:v>-1.11148272017837</c:v>
                </c:pt>
                <c:pt idx="1995">
                  <c:v>-1.111420612813369</c:v>
                </c:pt>
                <c:pt idx="1996">
                  <c:v>-1.111358574610243</c:v>
                </c:pt>
                <c:pt idx="1997">
                  <c:v>-1.111296605453532</c:v>
                </c:pt>
                <c:pt idx="1998">
                  <c:v>-1.111234705228029</c:v>
                </c:pt>
                <c:pt idx="1999">
                  <c:v>-1.111172873818786</c:v>
                </c:pt>
                <c:pt idx="2000">
                  <c:v>-1.111111111111109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0948352"/>
        <c:axId val="-2132187648"/>
      </c:lineChart>
      <c:catAx>
        <c:axId val="-21409483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187648"/>
        <c:crosses val="autoZero"/>
        <c:auto val="1"/>
        <c:lblAlgn val="ctr"/>
        <c:lblOffset val="100"/>
        <c:tickLblSkip val="100"/>
        <c:noMultiLvlLbl val="0"/>
      </c:catAx>
      <c:valAx>
        <c:axId val="-213218764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09483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  <c r="B12">
        <f t="shared" ref="B12:B75" si="0">1-1/A12</f>
        <v>-199</v>
      </c>
      <c r="C12">
        <f t="shared" ref="C12:C75" si="1">-1/(1-1/A12)</f>
        <v>5.0251256281407036E-3</v>
      </c>
    </row>
    <row r="13" spans="1:4" x14ac:dyDescent="0.2">
      <c r="A13">
        <f t="shared" ref="A13:A76" si="2">A12+B$3</f>
        <v>0.01</v>
      </c>
      <c r="B13">
        <f t="shared" si="0"/>
        <v>-99</v>
      </c>
      <c r="C13">
        <f t="shared" si="1"/>
        <v>1.0101010101010102E-2</v>
      </c>
    </row>
    <row r="14" spans="1:4" x14ac:dyDescent="0.2">
      <c r="A14">
        <f t="shared" si="2"/>
        <v>1.4999999999999999E-2</v>
      </c>
      <c r="B14">
        <f t="shared" si="0"/>
        <v>-65.666666666666671</v>
      </c>
      <c r="C14">
        <f t="shared" si="1"/>
        <v>1.5228426395939085E-2</v>
      </c>
    </row>
    <row r="15" spans="1:4" x14ac:dyDescent="0.2">
      <c r="A15">
        <f t="shared" si="2"/>
        <v>0.02</v>
      </c>
      <c r="B15">
        <f t="shared" si="0"/>
        <v>-49</v>
      </c>
      <c r="C15">
        <f t="shared" si="1"/>
        <v>2.0408163265306121E-2</v>
      </c>
    </row>
    <row r="16" spans="1:4" x14ac:dyDescent="0.2">
      <c r="A16">
        <f t="shared" si="2"/>
        <v>2.5000000000000001E-2</v>
      </c>
      <c r="B16">
        <f t="shared" si="0"/>
        <v>-39</v>
      </c>
      <c r="C16">
        <f t="shared" si="1"/>
        <v>2.564102564102564E-2</v>
      </c>
    </row>
    <row r="17" spans="1:3" x14ac:dyDescent="0.2">
      <c r="A17">
        <f t="shared" si="2"/>
        <v>3.0000000000000002E-2</v>
      </c>
      <c r="B17">
        <f t="shared" si="0"/>
        <v>-32.333333333333329</v>
      </c>
      <c r="C17">
        <f t="shared" si="1"/>
        <v>3.0927835051546396E-2</v>
      </c>
    </row>
    <row r="18" spans="1:3" x14ac:dyDescent="0.2">
      <c r="A18">
        <f t="shared" si="2"/>
        <v>3.5000000000000003E-2</v>
      </c>
      <c r="B18">
        <f t="shared" si="0"/>
        <v>-27.571428571428569</v>
      </c>
      <c r="C18">
        <f t="shared" si="1"/>
        <v>3.6269430051813475E-2</v>
      </c>
    </row>
    <row r="19" spans="1:3" x14ac:dyDescent="0.2">
      <c r="A19">
        <f t="shared" si="2"/>
        <v>0.04</v>
      </c>
      <c r="B19">
        <f t="shared" si="0"/>
        <v>-24</v>
      </c>
      <c r="C19">
        <f t="shared" si="1"/>
        <v>4.1666666666666664E-2</v>
      </c>
    </row>
    <row r="20" spans="1:3" x14ac:dyDescent="0.2">
      <c r="A20">
        <f t="shared" si="2"/>
        <v>4.4999999999999998E-2</v>
      </c>
      <c r="B20">
        <f t="shared" si="0"/>
        <v>-21.222222222222221</v>
      </c>
      <c r="C20">
        <f t="shared" si="1"/>
        <v>4.712041884816754E-2</v>
      </c>
    </row>
    <row r="21" spans="1:3" x14ac:dyDescent="0.2">
      <c r="A21">
        <f t="shared" si="2"/>
        <v>4.9999999999999996E-2</v>
      </c>
      <c r="B21">
        <f t="shared" si="0"/>
        <v>-19</v>
      </c>
      <c r="C21">
        <f t="shared" si="1"/>
        <v>5.2631578947368418E-2</v>
      </c>
    </row>
    <row r="22" spans="1:3" x14ac:dyDescent="0.2">
      <c r="A22">
        <f t="shared" si="2"/>
        <v>5.4999999999999993E-2</v>
      </c>
      <c r="B22">
        <f t="shared" si="0"/>
        <v>-17.181818181818183</v>
      </c>
      <c r="C22">
        <f t="shared" si="1"/>
        <v>5.8201058201058198E-2</v>
      </c>
    </row>
    <row r="23" spans="1:3" x14ac:dyDescent="0.2">
      <c r="A23">
        <f t="shared" si="2"/>
        <v>5.9999999999999991E-2</v>
      </c>
      <c r="B23">
        <f t="shared" si="0"/>
        <v>-15.666666666666668</v>
      </c>
      <c r="C23">
        <f t="shared" si="1"/>
        <v>6.3829787234042548E-2</v>
      </c>
    </row>
    <row r="24" spans="1:3" x14ac:dyDescent="0.2">
      <c r="A24">
        <f t="shared" si="2"/>
        <v>6.4999999999999988E-2</v>
      </c>
      <c r="B24">
        <f t="shared" si="0"/>
        <v>-14.384615384615387</v>
      </c>
      <c r="C24">
        <f t="shared" si="1"/>
        <v>6.9518716577540093E-2</v>
      </c>
    </row>
    <row r="25" spans="1:3" x14ac:dyDescent="0.2">
      <c r="A25">
        <f t="shared" si="2"/>
        <v>6.9999999999999993E-2</v>
      </c>
      <c r="B25">
        <f t="shared" si="0"/>
        <v>-13.285714285714286</v>
      </c>
      <c r="C25">
        <f t="shared" si="1"/>
        <v>7.5268817204301078E-2</v>
      </c>
    </row>
    <row r="26" spans="1:3" x14ac:dyDescent="0.2">
      <c r="A26">
        <f t="shared" si="2"/>
        <v>7.4999999999999997E-2</v>
      </c>
      <c r="B26">
        <f t="shared" si="0"/>
        <v>-12.333333333333334</v>
      </c>
      <c r="C26">
        <f t="shared" si="1"/>
        <v>8.1081081081081072E-2</v>
      </c>
    </row>
    <row r="27" spans="1:3" x14ac:dyDescent="0.2">
      <c r="A27">
        <f t="shared" si="2"/>
        <v>0.08</v>
      </c>
      <c r="B27">
        <f t="shared" si="0"/>
        <v>-11.5</v>
      </c>
      <c r="C27">
        <f t="shared" si="1"/>
        <v>8.6956521739130432E-2</v>
      </c>
    </row>
    <row r="28" spans="1:3" x14ac:dyDescent="0.2">
      <c r="A28">
        <f t="shared" si="2"/>
        <v>8.5000000000000006E-2</v>
      </c>
      <c r="B28">
        <f t="shared" si="0"/>
        <v>-10.76470588235294</v>
      </c>
      <c r="C28">
        <f t="shared" si="1"/>
        <v>9.2896174863387984E-2</v>
      </c>
    </row>
    <row r="29" spans="1:3" x14ac:dyDescent="0.2">
      <c r="A29">
        <f t="shared" si="2"/>
        <v>9.0000000000000011E-2</v>
      </c>
      <c r="B29">
        <f t="shared" si="0"/>
        <v>-10.111111111111109</v>
      </c>
      <c r="C29">
        <f t="shared" si="1"/>
        <v>9.8901098901098924E-2</v>
      </c>
    </row>
    <row r="30" spans="1:3" x14ac:dyDescent="0.2">
      <c r="A30">
        <f t="shared" si="2"/>
        <v>9.5000000000000015E-2</v>
      </c>
      <c r="B30">
        <f t="shared" si="0"/>
        <v>-9.5263157894736832</v>
      </c>
      <c r="C30">
        <f t="shared" si="1"/>
        <v>0.10497237569060774</v>
      </c>
    </row>
    <row r="31" spans="1:3" x14ac:dyDescent="0.2">
      <c r="A31">
        <f t="shared" si="2"/>
        <v>0.10000000000000002</v>
      </c>
      <c r="B31">
        <f t="shared" si="0"/>
        <v>-8.9999999999999982</v>
      </c>
      <c r="C31">
        <f t="shared" si="1"/>
        <v>0.11111111111111113</v>
      </c>
    </row>
    <row r="32" spans="1:3" x14ac:dyDescent="0.2">
      <c r="A32">
        <f t="shared" si="2"/>
        <v>0.10500000000000002</v>
      </c>
      <c r="B32">
        <f t="shared" si="0"/>
        <v>-8.5238095238095219</v>
      </c>
      <c r="C32">
        <f t="shared" si="1"/>
        <v>0.11731843575418997</v>
      </c>
    </row>
    <row r="33" spans="1:3" x14ac:dyDescent="0.2">
      <c r="A33">
        <f t="shared" si="2"/>
        <v>0.11000000000000003</v>
      </c>
      <c r="B33">
        <f t="shared" si="0"/>
        <v>-8.0909090909090882</v>
      </c>
      <c r="C33">
        <f t="shared" si="1"/>
        <v>0.12359550561797757</v>
      </c>
    </row>
    <row r="34" spans="1:3" x14ac:dyDescent="0.2">
      <c r="A34">
        <f t="shared" si="2"/>
        <v>0.11500000000000003</v>
      </c>
      <c r="B34">
        <f t="shared" si="0"/>
        <v>-7.6956521739130412</v>
      </c>
      <c r="C34">
        <f t="shared" si="1"/>
        <v>0.12994350282485881</v>
      </c>
    </row>
    <row r="35" spans="1:3" x14ac:dyDescent="0.2">
      <c r="A35">
        <f t="shared" si="2"/>
        <v>0.12000000000000004</v>
      </c>
      <c r="B35">
        <f t="shared" si="0"/>
        <v>-7.3333333333333304</v>
      </c>
      <c r="C35">
        <f t="shared" si="1"/>
        <v>0.13636363636363641</v>
      </c>
    </row>
    <row r="36" spans="1:3" x14ac:dyDescent="0.2">
      <c r="A36">
        <f t="shared" si="2"/>
        <v>0.12500000000000003</v>
      </c>
      <c r="B36">
        <f t="shared" si="0"/>
        <v>-6.9999999999999982</v>
      </c>
      <c r="C36">
        <f t="shared" si="1"/>
        <v>0.1428571428571429</v>
      </c>
    </row>
    <row r="37" spans="1:3" x14ac:dyDescent="0.2">
      <c r="A37">
        <f t="shared" si="2"/>
        <v>0.13000000000000003</v>
      </c>
      <c r="B37">
        <f t="shared" si="0"/>
        <v>-6.6923076923076907</v>
      </c>
      <c r="C37">
        <f t="shared" si="1"/>
        <v>0.14942528735632188</v>
      </c>
    </row>
    <row r="38" spans="1:3" x14ac:dyDescent="0.2">
      <c r="A38">
        <f t="shared" si="2"/>
        <v>0.13500000000000004</v>
      </c>
      <c r="B38">
        <f t="shared" si="0"/>
        <v>-6.4074074074074057</v>
      </c>
      <c r="C38">
        <f t="shared" si="1"/>
        <v>0.15606936416184974</v>
      </c>
    </row>
    <row r="39" spans="1:3" x14ac:dyDescent="0.2">
      <c r="A39">
        <f t="shared" si="2"/>
        <v>0.14000000000000004</v>
      </c>
      <c r="B39">
        <f t="shared" si="0"/>
        <v>-6.1428571428571406</v>
      </c>
      <c r="C39">
        <f t="shared" si="1"/>
        <v>0.16279069767441867</v>
      </c>
    </row>
    <row r="40" spans="1:3" x14ac:dyDescent="0.2">
      <c r="A40">
        <f t="shared" si="2"/>
        <v>0.14500000000000005</v>
      </c>
      <c r="B40">
        <f t="shared" si="0"/>
        <v>-5.8965517241379288</v>
      </c>
      <c r="C40">
        <f t="shared" si="1"/>
        <v>0.16959064327485388</v>
      </c>
    </row>
    <row r="41" spans="1:3" x14ac:dyDescent="0.2">
      <c r="A41">
        <f t="shared" si="2"/>
        <v>0.15000000000000005</v>
      </c>
      <c r="B41">
        <f t="shared" si="0"/>
        <v>-5.6666666666666643</v>
      </c>
      <c r="C41">
        <f t="shared" si="1"/>
        <v>0.17647058823529418</v>
      </c>
    </row>
    <row r="42" spans="1:3" x14ac:dyDescent="0.2">
      <c r="A42">
        <f t="shared" si="2"/>
        <v>0.15500000000000005</v>
      </c>
      <c r="B42">
        <f t="shared" si="0"/>
        <v>-5.4516129032258043</v>
      </c>
      <c r="C42">
        <f t="shared" si="1"/>
        <v>0.18343195266272197</v>
      </c>
    </row>
    <row r="43" spans="1:3" x14ac:dyDescent="0.2">
      <c r="A43">
        <f t="shared" si="2"/>
        <v>0.16000000000000006</v>
      </c>
      <c r="B43">
        <f t="shared" si="0"/>
        <v>-5.2499999999999973</v>
      </c>
      <c r="C43">
        <f t="shared" si="1"/>
        <v>0.19047619047619058</v>
      </c>
    </row>
    <row r="44" spans="1:3" x14ac:dyDescent="0.2">
      <c r="A44">
        <f t="shared" si="2"/>
        <v>0.16500000000000006</v>
      </c>
      <c r="B44">
        <f t="shared" si="0"/>
        <v>-5.0606060606060579</v>
      </c>
      <c r="C44">
        <f t="shared" si="1"/>
        <v>0.19760479041916179</v>
      </c>
    </row>
    <row r="45" spans="1:3" x14ac:dyDescent="0.2">
      <c r="A45">
        <f t="shared" si="2"/>
        <v>0.17000000000000007</v>
      </c>
      <c r="B45">
        <f t="shared" si="0"/>
        <v>-4.8823529411764683</v>
      </c>
      <c r="C45">
        <f t="shared" si="1"/>
        <v>0.20481927710843384</v>
      </c>
    </row>
    <row r="46" spans="1:3" x14ac:dyDescent="0.2">
      <c r="A46">
        <f t="shared" si="2"/>
        <v>0.17500000000000007</v>
      </c>
      <c r="B46">
        <f t="shared" si="0"/>
        <v>-4.7142857142857117</v>
      </c>
      <c r="C46">
        <f t="shared" si="1"/>
        <v>0.21212121212121224</v>
      </c>
    </row>
    <row r="47" spans="1:3" x14ac:dyDescent="0.2">
      <c r="A47">
        <f t="shared" si="2"/>
        <v>0.18000000000000008</v>
      </c>
      <c r="B47">
        <f t="shared" si="0"/>
        <v>-4.5555555555555536</v>
      </c>
      <c r="C47">
        <f t="shared" si="1"/>
        <v>0.2195121951219513</v>
      </c>
    </row>
    <row r="48" spans="1:3" x14ac:dyDescent="0.2">
      <c r="A48">
        <f t="shared" si="2"/>
        <v>0.18500000000000008</v>
      </c>
      <c r="B48">
        <f t="shared" si="0"/>
        <v>-4.4054054054054026</v>
      </c>
      <c r="C48">
        <f t="shared" si="1"/>
        <v>0.22699386503067498</v>
      </c>
    </row>
    <row r="49" spans="1:3" x14ac:dyDescent="0.2">
      <c r="A49">
        <f t="shared" si="2"/>
        <v>0.19000000000000009</v>
      </c>
      <c r="B49">
        <f t="shared" si="0"/>
        <v>-4.2631578947368398</v>
      </c>
      <c r="C49">
        <f t="shared" si="1"/>
        <v>0.23456790123456803</v>
      </c>
    </row>
    <row r="50" spans="1:3" x14ac:dyDescent="0.2">
      <c r="A50">
        <f t="shared" si="2"/>
        <v>0.19500000000000009</v>
      </c>
      <c r="B50">
        <f t="shared" si="0"/>
        <v>-4.128205128205126</v>
      </c>
      <c r="C50">
        <f t="shared" si="1"/>
        <v>0.24223602484472062</v>
      </c>
    </row>
    <row r="51" spans="1:3" x14ac:dyDescent="0.2">
      <c r="A51">
        <f t="shared" si="2"/>
        <v>0.20000000000000009</v>
      </c>
      <c r="B51">
        <f t="shared" si="0"/>
        <v>-3.9999999999999973</v>
      </c>
      <c r="C51">
        <f t="shared" si="1"/>
        <v>0.25000000000000017</v>
      </c>
    </row>
    <row r="52" spans="1:3" x14ac:dyDescent="0.2">
      <c r="A52">
        <f t="shared" si="2"/>
        <v>0.2050000000000001</v>
      </c>
      <c r="B52">
        <f t="shared" si="0"/>
        <v>-3.8780487804878021</v>
      </c>
      <c r="C52">
        <f t="shared" si="1"/>
        <v>0.25786163522012595</v>
      </c>
    </row>
    <row r="53" spans="1:3" x14ac:dyDescent="0.2">
      <c r="A53">
        <f t="shared" si="2"/>
        <v>0.2100000000000001</v>
      </c>
      <c r="B53">
        <f t="shared" si="0"/>
        <v>-3.7619047619047592</v>
      </c>
      <c r="C53">
        <f t="shared" si="1"/>
        <v>0.26582278481012678</v>
      </c>
    </row>
    <row r="54" spans="1:3" x14ac:dyDescent="0.2">
      <c r="A54">
        <f t="shared" si="2"/>
        <v>0.21500000000000011</v>
      </c>
      <c r="B54">
        <f t="shared" si="0"/>
        <v>-3.651162790697672</v>
      </c>
      <c r="C54">
        <f t="shared" si="1"/>
        <v>0.2738853503184715</v>
      </c>
    </row>
    <row r="55" spans="1:3" x14ac:dyDescent="0.2">
      <c r="A55">
        <f t="shared" si="2"/>
        <v>0.22000000000000011</v>
      </c>
      <c r="B55">
        <f t="shared" si="0"/>
        <v>-3.5454545454545432</v>
      </c>
      <c r="C55">
        <f t="shared" si="1"/>
        <v>0.28205128205128221</v>
      </c>
    </row>
    <row r="56" spans="1:3" x14ac:dyDescent="0.2">
      <c r="A56">
        <f t="shared" si="2"/>
        <v>0.22500000000000012</v>
      </c>
      <c r="B56">
        <f t="shared" si="0"/>
        <v>-3.444444444444442</v>
      </c>
      <c r="C56">
        <f t="shared" si="1"/>
        <v>0.29032258064516148</v>
      </c>
    </row>
    <row r="57" spans="1:3" x14ac:dyDescent="0.2">
      <c r="A57">
        <f t="shared" si="2"/>
        <v>0.23000000000000012</v>
      </c>
      <c r="B57">
        <f t="shared" si="0"/>
        <v>-3.3478260869565197</v>
      </c>
      <c r="C57">
        <f t="shared" si="1"/>
        <v>0.29870129870129886</v>
      </c>
    </row>
    <row r="58" spans="1:3" x14ac:dyDescent="0.2">
      <c r="A58">
        <f t="shared" si="2"/>
        <v>0.23500000000000013</v>
      </c>
      <c r="B58">
        <f t="shared" si="0"/>
        <v>-3.2553191489361684</v>
      </c>
      <c r="C58">
        <f t="shared" si="1"/>
        <v>0.30718954248366032</v>
      </c>
    </row>
    <row r="59" spans="1:3" x14ac:dyDescent="0.2">
      <c r="A59">
        <f t="shared" si="2"/>
        <v>0.24000000000000013</v>
      </c>
      <c r="B59">
        <f t="shared" si="0"/>
        <v>-3.1666666666666643</v>
      </c>
      <c r="C59">
        <f t="shared" si="1"/>
        <v>0.31578947368421079</v>
      </c>
    </row>
    <row r="60" spans="1:3" x14ac:dyDescent="0.2">
      <c r="A60">
        <f t="shared" si="2"/>
        <v>0.24500000000000013</v>
      </c>
      <c r="B60">
        <f t="shared" si="0"/>
        <v>-3.0816326530612219</v>
      </c>
      <c r="C60">
        <f t="shared" si="1"/>
        <v>0.32450331125827842</v>
      </c>
    </row>
    <row r="61" spans="1:3" x14ac:dyDescent="0.2">
      <c r="A61">
        <f t="shared" si="2"/>
        <v>0.25000000000000011</v>
      </c>
      <c r="B61">
        <f t="shared" si="0"/>
        <v>-2.9999999999999982</v>
      </c>
      <c r="C61">
        <f t="shared" si="1"/>
        <v>0.33333333333333354</v>
      </c>
    </row>
    <row r="62" spans="1:3" x14ac:dyDescent="0.2">
      <c r="A62">
        <f t="shared" si="2"/>
        <v>0.25500000000000012</v>
      </c>
      <c r="B62">
        <f t="shared" si="0"/>
        <v>-2.9215686274509785</v>
      </c>
      <c r="C62">
        <f t="shared" si="1"/>
        <v>0.3422818791946311</v>
      </c>
    </row>
    <row r="63" spans="1:3" x14ac:dyDescent="0.2">
      <c r="A63">
        <f t="shared" si="2"/>
        <v>0.26000000000000012</v>
      </c>
      <c r="B63">
        <f t="shared" si="0"/>
        <v>-2.8461538461538445</v>
      </c>
      <c r="C63">
        <f t="shared" si="1"/>
        <v>0.35135135135135154</v>
      </c>
    </row>
    <row r="64" spans="1:3" x14ac:dyDescent="0.2">
      <c r="A64">
        <f t="shared" si="2"/>
        <v>0.26500000000000012</v>
      </c>
      <c r="B64">
        <f t="shared" si="0"/>
        <v>-2.7735849056603756</v>
      </c>
      <c r="C64">
        <f t="shared" si="1"/>
        <v>0.36054421768707506</v>
      </c>
    </row>
    <row r="65" spans="1:3" x14ac:dyDescent="0.2">
      <c r="A65">
        <f t="shared" si="2"/>
        <v>0.27000000000000013</v>
      </c>
      <c r="B65">
        <f t="shared" si="0"/>
        <v>-2.7037037037037019</v>
      </c>
      <c r="C65">
        <f t="shared" si="1"/>
        <v>0.36986301369863039</v>
      </c>
    </row>
    <row r="66" spans="1:3" x14ac:dyDescent="0.2">
      <c r="A66">
        <f t="shared" si="2"/>
        <v>0.27500000000000013</v>
      </c>
      <c r="B66">
        <f t="shared" si="0"/>
        <v>-2.6363636363636345</v>
      </c>
      <c r="C66">
        <f t="shared" si="1"/>
        <v>0.37931034482758647</v>
      </c>
    </row>
    <row r="67" spans="1:3" x14ac:dyDescent="0.2">
      <c r="A67">
        <f t="shared" si="2"/>
        <v>0.28000000000000014</v>
      </c>
      <c r="B67">
        <f t="shared" si="0"/>
        <v>-2.5714285714285698</v>
      </c>
      <c r="C67">
        <f t="shared" si="1"/>
        <v>0.38888888888888912</v>
      </c>
    </row>
    <row r="68" spans="1:3" x14ac:dyDescent="0.2">
      <c r="A68">
        <f t="shared" si="2"/>
        <v>0.28500000000000014</v>
      </c>
      <c r="B68">
        <f t="shared" si="0"/>
        <v>-2.5087719298245594</v>
      </c>
      <c r="C68">
        <f t="shared" si="1"/>
        <v>0.39860139860139893</v>
      </c>
    </row>
    <row r="69" spans="1:3" x14ac:dyDescent="0.2">
      <c r="A69">
        <f t="shared" si="2"/>
        <v>0.29000000000000015</v>
      </c>
      <c r="B69">
        <f t="shared" si="0"/>
        <v>-2.448275862068964</v>
      </c>
      <c r="C69">
        <f t="shared" si="1"/>
        <v>0.40845070422535235</v>
      </c>
    </row>
    <row r="70" spans="1:3" x14ac:dyDescent="0.2">
      <c r="A70">
        <f t="shared" si="2"/>
        <v>0.29500000000000015</v>
      </c>
      <c r="B70">
        <f t="shared" si="0"/>
        <v>-2.3898305084745743</v>
      </c>
      <c r="C70">
        <f t="shared" si="1"/>
        <v>0.41843971631205706</v>
      </c>
    </row>
    <row r="71" spans="1:3" x14ac:dyDescent="0.2">
      <c r="A71">
        <f t="shared" si="2"/>
        <v>0.30000000000000016</v>
      </c>
      <c r="B71">
        <f t="shared" si="0"/>
        <v>-2.3333333333333317</v>
      </c>
      <c r="C71">
        <f t="shared" si="1"/>
        <v>0.42857142857142888</v>
      </c>
    </row>
    <row r="72" spans="1:3" x14ac:dyDescent="0.2">
      <c r="A72">
        <f t="shared" si="2"/>
        <v>0.30500000000000016</v>
      </c>
      <c r="B72">
        <f t="shared" si="0"/>
        <v>-2.2786885245901622</v>
      </c>
      <c r="C72">
        <f t="shared" si="1"/>
        <v>0.43884892086330968</v>
      </c>
    </row>
    <row r="73" spans="1:3" x14ac:dyDescent="0.2">
      <c r="A73">
        <f t="shared" si="2"/>
        <v>0.31000000000000016</v>
      </c>
      <c r="B73">
        <f t="shared" si="0"/>
        <v>-2.2258064516129017</v>
      </c>
      <c r="C73">
        <f t="shared" si="1"/>
        <v>0.44927536231884091</v>
      </c>
    </row>
    <row r="74" spans="1:3" x14ac:dyDescent="0.2">
      <c r="A74">
        <f t="shared" si="2"/>
        <v>0.31500000000000017</v>
      </c>
      <c r="B74">
        <f t="shared" si="0"/>
        <v>-2.1746031746031731</v>
      </c>
      <c r="C74">
        <f t="shared" si="1"/>
        <v>0.45985401459854047</v>
      </c>
    </row>
    <row r="75" spans="1:3" x14ac:dyDescent="0.2">
      <c r="A75">
        <f t="shared" si="2"/>
        <v>0.32000000000000017</v>
      </c>
      <c r="B75">
        <f t="shared" si="0"/>
        <v>-2.1249999999999982</v>
      </c>
      <c r="C75">
        <f t="shared" si="1"/>
        <v>0.47058823529411803</v>
      </c>
    </row>
    <row r="76" spans="1:3" x14ac:dyDescent="0.2">
      <c r="A76">
        <f t="shared" si="2"/>
        <v>0.32500000000000018</v>
      </c>
      <c r="B76">
        <f t="shared" ref="B76:B139" si="3">1-1/A76</f>
        <v>-2.0769230769230753</v>
      </c>
      <c r="C76">
        <f t="shared" ref="C76:C139" si="4">-1/(1-1/A76)</f>
        <v>0.48148148148148184</v>
      </c>
    </row>
    <row r="77" spans="1:3" x14ac:dyDescent="0.2">
      <c r="A77">
        <f t="shared" ref="A77:A140" si="5">A76+B$3</f>
        <v>0.33000000000000018</v>
      </c>
      <c r="B77">
        <f t="shared" si="3"/>
        <v>-2.0303030303030285</v>
      </c>
      <c r="C77">
        <f t="shared" si="4"/>
        <v>0.49253731343283624</v>
      </c>
    </row>
    <row r="78" spans="1:3" x14ac:dyDescent="0.2">
      <c r="A78">
        <f t="shared" si="5"/>
        <v>0.33500000000000019</v>
      </c>
      <c r="B78">
        <f t="shared" si="3"/>
        <v>-1.98507462686567</v>
      </c>
      <c r="C78">
        <f t="shared" si="4"/>
        <v>0.50375939849624096</v>
      </c>
    </row>
    <row r="79" spans="1:3" x14ac:dyDescent="0.2">
      <c r="A79">
        <f t="shared" si="5"/>
        <v>0.34000000000000019</v>
      </c>
      <c r="B79">
        <f t="shared" si="3"/>
        <v>-1.9411764705882337</v>
      </c>
      <c r="C79">
        <f t="shared" si="4"/>
        <v>0.51515151515151558</v>
      </c>
    </row>
    <row r="80" spans="1:3" x14ac:dyDescent="0.2">
      <c r="A80">
        <f t="shared" si="5"/>
        <v>0.3450000000000002</v>
      </c>
      <c r="B80">
        <f t="shared" si="3"/>
        <v>-1.8985507246376794</v>
      </c>
      <c r="C80">
        <f t="shared" si="4"/>
        <v>0.52671755725190894</v>
      </c>
    </row>
    <row r="81" spans="1:3" x14ac:dyDescent="0.2">
      <c r="A81">
        <f t="shared" si="5"/>
        <v>0.3500000000000002</v>
      </c>
      <c r="B81">
        <f t="shared" si="3"/>
        <v>-1.8571428571428554</v>
      </c>
      <c r="C81">
        <f t="shared" si="4"/>
        <v>0.53846153846153899</v>
      </c>
    </row>
    <row r="82" spans="1:3" x14ac:dyDescent="0.2">
      <c r="A82">
        <f t="shared" si="5"/>
        <v>0.3550000000000002</v>
      </c>
      <c r="B82">
        <f t="shared" si="3"/>
        <v>-1.8169014084507027</v>
      </c>
      <c r="C82">
        <f t="shared" si="4"/>
        <v>0.55038759689922523</v>
      </c>
    </row>
    <row r="83" spans="1:3" x14ac:dyDescent="0.2">
      <c r="A83">
        <f t="shared" si="5"/>
        <v>0.36000000000000021</v>
      </c>
      <c r="B83">
        <f t="shared" si="3"/>
        <v>-1.7777777777777763</v>
      </c>
      <c r="C83">
        <f t="shared" si="4"/>
        <v>0.56250000000000044</v>
      </c>
    </row>
    <row r="84" spans="1:3" x14ac:dyDescent="0.2">
      <c r="A84">
        <f t="shared" si="5"/>
        <v>0.36500000000000021</v>
      </c>
      <c r="B84">
        <f t="shared" si="3"/>
        <v>-1.7397260273972588</v>
      </c>
      <c r="C84">
        <f t="shared" si="4"/>
        <v>0.57480314960629975</v>
      </c>
    </row>
    <row r="85" spans="1:3" x14ac:dyDescent="0.2">
      <c r="A85">
        <f t="shared" si="5"/>
        <v>0.37000000000000022</v>
      </c>
      <c r="B85">
        <f t="shared" si="3"/>
        <v>-1.7027027027027013</v>
      </c>
      <c r="C85">
        <f t="shared" si="4"/>
        <v>0.58730158730158777</v>
      </c>
    </row>
    <row r="86" spans="1:3" x14ac:dyDescent="0.2">
      <c r="A86">
        <f t="shared" si="5"/>
        <v>0.37500000000000022</v>
      </c>
      <c r="B86">
        <f t="shared" si="3"/>
        <v>-1.6666666666666652</v>
      </c>
      <c r="C86">
        <f t="shared" si="4"/>
        <v>0.60000000000000053</v>
      </c>
    </row>
    <row r="87" spans="1:3" x14ac:dyDescent="0.2">
      <c r="A87">
        <f t="shared" si="5"/>
        <v>0.38000000000000023</v>
      </c>
      <c r="B87">
        <f t="shared" si="3"/>
        <v>-1.6315789473684195</v>
      </c>
      <c r="C87">
        <f t="shared" si="4"/>
        <v>0.61290322580645218</v>
      </c>
    </row>
    <row r="88" spans="1:3" x14ac:dyDescent="0.2">
      <c r="A88">
        <f t="shared" si="5"/>
        <v>0.38500000000000023</v>
      </c>
      <c r="B88">
        <f t="shared" si="3"/>
        <v>-1.597402597402596</v>
      </c>
      <c r="C88">
        <f t="shared" si="4"/>
        <v>0.62601626016260215</v>
      </c>
    </row>
    <row r="89" spans="1:3" x14ac:dyDescent="0.2">
      <c r="A89">
        <f t="shared" si="5"/>
        <v>0.39000000000000024</v>
      </c>
      <c r="B89">
        <f t="shared" si="3"/>
        <v>-1.5641025641025625</v>
      </c>
      <c r="C89">
        <f t="shared" si="4"/>
        <v>0.63934426229508257</v>
      </c>
    </row>
    <row r="90" spans="1:3" x14ac:dyDescent="0.2">
      <c r="A90">
        <f t="shared" si="5"/>
        <v>0.39500000000000024</v>
      </c>
      <c r="B90">
        <f t="shared" si="3"/>
        <v>-1.5316455696202516</v>
      </c>
      <c r="C90">
        <f t="shared" si="4"/>
        <v>0.65289256198347179</v>
      </c>
    </row>
    <row r="91" spans="1:3" x14ac:dyDescent="0.2">
      <c r="A91">
        <f t="shared" si="5"/>
        <v>0.40000000000000024</v>
      </c>
      <c r="B91">
        <f t="shared" si="3"/>
        <v>-1.4999999999999987</v>
      </c>
      <c r="C91">
        <f t="shared" si="4"/>
        <v>0.6666666666666673</v>
      </c>
    </row>
    <row r="92" spans="1:3" x14ac:dyDescent="0.2">
      <c r="A92">
        <f t="shared" si="5"/>
        <v>0.40500000000000025</v>
      </c>
      <c r="B92">
        <f t="shared" si="3"/>
        <v>-1.4691358024691343</v>
      </c>
      <c r="C92">
        <f t="shared" si="4"/>
        <v>0.68067226890756372</v>
      </c>
    </row>
    <row r="93" spans="1:3" x14ac:dyDescent="0.2">
      <c r="A93">
        <f t="shared" si="5"/>
        <v>0.41000000000000025</v>
      </c>
      <c r="B93">
        <f t="shared" si="3"/>
        <v>-1.4390243902439011</v>
      </c>
      <c r="C93">
        <f t="shared" si="4"/>
        <v>0.69491525423728884</v>
      </c>
    </row>
    <row r="94" spans="1:3" x14ac:dyDescent="0.2">
      <c r="A94">
        <f t="shared" si="5"/>
        <v>0.41500000000000026</v>
      </c>
      <c r="B94">
        <f t="shared" si="3"/>
        <v>-1.4096385542168659</v>
      </c>
      <c r="C94">
        <f t="shared" si="4"/>
        <v>0.70940170940171021</v>
      </c>
    </row>
    <row r="95" spans="1:3" x14ac:dyDescent="0.2">
      <c r="A95">
        <f t="shared" si="5"/>
        <v>0.42000000000000026</v>
      </c>
      <c r="B95">
        <f t="shared" si="3"/>
        <v>-1.3809523809523796</v>
      </c>
      <c r="C95">
        <f t="shared" si="4"/>
        <v>0.72413793103448343</v>
      </c>
    </row>
    <row r="96" spans="1:3" x14ac:dyDescent="0.2">
      <c r="A96">
        <f t="shared" si="5"/>
        <v>0.42500000000000027</v>
      </c>
      <c r="B96">
        <f t="shared" si="3"/>
        <v>-1.352941176470587</v>
      </c>
      <c r="C96">
        <f t="shared" si="4"/>
        <v>0.73913043478260942</v>
      </c>
    </row>
    <row r="97" spans="1:3" x14ac:dyDescent="0.2">
      <c r="A97">
        <f t="shared" si="5"/>
        <v>0.43000000000000027</v>
      </c>
      <c r="B97">
        <f t="shared" si="3"/>
        <v>-1.3255813953488356</v>
      </c>
      <c r="C97">
        <f t="shared" si="4"/>
        <v>0.7543859649122816</v>
      </c>
    </row>
    <row r="98" spans="1:3" x14ac:dyDescent="0.2">
      <c r="A98">
        <f t="shared" si="5"/>
        <v>0.43500000000000028</v>
      </c>
      <c r="B98">
        <f t="shared" si="3"/>
        <v>-1.2988505747126422</v>
      </c>
      <c r="C98">
        <f t="shared" si="4"/>
        <v>0.76991150442477962</v>
      </c>
    </row>
    <row r="99" spans="1:3" x14ac:dyDescent="0.2">
      <c r="A99">
        <f t="shared" si="5"/>
        <v>0.44000000000000028</v>
      </c>
      <c r="B99">
        <f t="shared" si="3"/>
        <v>-1.2727272727272712</v>
      </c>
      <c r="C99">
        <f t="shared" si="4"/>
        <v>0.7857142857142867</v>
      </c>
    </row>
    <row r="100" spans="1:3" x14ac:dyDescent="0.2">
      <c r="A100">
        <f t="shared" si="5"/>
        <v>0.44500000000000028</v>
      </c>
      <c r="B100">
        <f t="shared" si="3"/>
        <v>-1.2471910112359534</v>
      </c>
      <c r="C100">
        <f t="shared" si="4"/>
        <v>0.80180180180180283</v>
      </c>
    </row>
    <row r="101" spans="1:3" x14ac:dyDescent="0.2">
      <c r="A101">
        <f t="shared" si="5"/>
        <v>0.45000000000000029</v>
      </c>
      <c r="B101">
        <f t="shared" si="3"/>
        <v>-1.222222222222221</v>
      </c>
      <c r="C101">
        <f t="shared" si="4"/>
        <v>0.81818181818181901</v>
      </c>
    </row>
    <row r="102" spans="1:3" x14ac:dyDescent="0.2">
      <c r="A102">
        <f t="shared" si="5"/>
        <v>0.45500000000000029</v>
      </c>
      <c r="B102">
        <f t="shared" si="3"/>
        <v>-1.1978021978021962</v>
      </c>
      <c r="C102">
        <f t="shared" si="4"/>
        <v>0.83486238532110202</v>
      </c>
    </row>
    <row r="103" spans="1:3" x14ac:dyDescent="0.2">
      <c r="A103">
        <f t="shared" si="5"/>
        <v>0.4600000000000003</v>
      </c>
      <c r="B103">
        <f t="shared" si="3"/>
        <v>-1.1739130434782594</v>
      </c>
      <c r="C103">
        <f t="shared" si="4"/>
        <v>0.85185185185185286</v>
      </c>
    </row>
    <row r="104" spans="1:3" x14ac:dyDescent="0.2">
      <c r="A104">
        <f t="shared" si="5"/>
        <v>0.4650000000000003</v>
      </c>
      <c r="B104">
        <f t="shared" si="3"/>
        <v>-1.1505376344086007</v>
      </c>
      <c r="C104">
        <f t="shared" si="4"/>
        <v>0.86915887850467399</v>
      </c>
    </row>
    <row r="105" spans="1:3" x14ac:dyDescent="0.2">
      <c r="A105">
        <f t="shared" si="5"/>
        <v>0.47000000000000031</v>
      </c>
      <c r="B105">
        <f t="shared" si="3"/>
        <v>-1.1276595744680837</v>
      </c>
      <c r="C105">
        <f t="shared" si="4"/>
        <v>0.8867924528301897</v>
      </c>
    </row>
    <row r="106" spans="1:3" x14ac:dyDescent="0.2">
      <c r="A106">
        <f t="shared" si="5"/>
        <v>0.47500000000000031</v>
      </c>
      <c r="B106">
        <f t="shared" si="3"/>
        <v>-1.1052631578947354</v>
      </c>
      <c r="C106">
        <f t="shared" si="4"/>
        <v>0.90476190476190599</v>
      </c>
    </row>
    <row r="107" spans="1:3" x14ac:dyDescent="0.2">
      <c r="A107">
        <f t="shared" si="5"/>
        <v>0.48000000000000032</v>
      </c>
      <c r="B107">
        <f t="shared" si="3"/>
        <v>-1.0833333333333321</v>
      </c>
      <c r="C107">
        <f t="shared" si="4"/>
        <v>0.92307692307692413</v>
      </c>
    </row>
    <row r="108" spans="1:3" x14ac:dyDescent="0.2">
      <c r="A108">
        <f t="shared" si="5"/>
        <v>0.48500000000000032</v>
      </c>
      <c r="B108">
        <f t="shared" si="3"/>
        <v>-1.0618556701030912</v>
      </c>
      <c r="C108">
        <f t="shared" si="4"/>
        <v>0.94174757281553534</v>
      </c>
    </row>
    <row r="109" spans="1:3" x14ac:dyDescent="0.2">
      <c r="A109">
        <f t="shared" si="5"/>
        <v>0.49000000000000032</v>
      </c>
      <c r="B109">
        <f t="shared" si="3"/>
        <v>-1.040816326530611</v>
      </c>
      <c r="C109">
        <f t="shared" si="4"/>
        <v>0.96078431372549133</v>
      </c>
    </row>
    <row r="110" spans="1:3" x14ac:dyDescent="0.2">
      <c r="A110">
        <f t="shared" si="5"/>
        <v>0.49500000000000033</v>
      </c>
      <c r="B110">
        <f t="shared" si="3"/>
        <v>-1.020202020202019</v>
      </c>
      <c r="C110">
        <f t="shared" si="4"/>
        <v>0.9801980198019814</v>
      </c>
    </row>
    <row r="111" spans="1:3" x14ac:dyDescent="0.2">
      <c r="A111">
        <f t="shared" si="5"/>
        <v>0.50000000000000033</v>
      </c>
      <c r="B111">
        <f t="shared" si="3"/>
        <v>-0.99999999999999867</v>
      </c>
      <c r="C111">
        <f t="shared" si="4"/>
        <v>1.0000000000000013</v>
      </c>
    </row>
    <row r="112" spans="1:3" x14ac:dyDescent="0.2">
      <c r="A112">
        <f t="shared" si="5"/>
        <v>0.50500000000000034</v>
      </c>
      <c r="B112">
        <f t="shared" si="3"/>
        <v>-0.98019801980197885</v>
      </c>
      <c r="C112">
        <f t="shared" si="4"/>
        <v>1.0202020202020217</v>
      </c>
    </row>
    <row r="113" spans="1:3" x14ac:dyDescent="0.2">
      <c r="A113">
        <f t="shared" si="5"/>
        <v>0.51000000000000034</v>
      </c>
      <c r="B113">
        <f t="shared" si="3"/>
        <v>-0.96078431372548878</v>
      </c>
      <c r="C113">
        <f t="shared" si="4"/>
        <v>1.0408163265306138</v>
      </c>
    </row>
    <row r="114" spans="1:3" x14ac:dyDescent="0.2">
      <c r="A114">
        <f t="shared" si="5"/>
        <v>0.51500000000000035</v>
      </c>
      <c r="B114">
        <f t="shared" si="3"/>
        <v>-0.94174757281553267</v>
      </c>
      <c r="C114">
        <f t="shared" si="4"/>
        <v>1.0618556701030943</v>
      </c>
    </row>
    <row r="115" spans="1:3" x14ac:dyDescent="0.2">
      <c r="A115">
        <f t="shared" si="5"/>
        <v>0.52000000000000035</v>
      </c>
      <c r="B115">
        <f t="shared" si="3"/>
        <v>-0.9230769230769218</v>
      </c>
      <c r="C115">
        <f t="shared" si="4"/>
        <v>1.0833333333333348</v>
      </c>
    </row>
    <row r="116" spans="1:3" x14ac:dyDescent="0.2">
      <c r="A116">
        <f t="shared" si="5"/>
        <v>0.52500000000000036</v>
      </c>
      <c r="B116">
        <f t="shared" si="3"/>
        <v>-0.90476190476190355</v>
      </c>
      <c r="C116">
        <f t="shared" si="4"/>
        <v>1.1052631578947383</v>
      </c>
    </row>
    <row r="117" spans="1:3" x14ac:dyDescent="0.2">
      <c r="A117">
        <f t="shared" si="5"/>
        <v>0.53000000000000036</v>
      </c>
      <c r="B117">
        <f t="shared" si="3"/>
        <v>-0.88679245283018737</v>
      </c>
      <c r="C117">
        <f t="shared" si="4"/>
        <v>1.1276595744680868</v>
      </c>
    </row>
    <row r="118" spans="1:3" x14ac:dyDescent="0.2">
      <c r="A118">
        <f t="shared" si="5"/>
        <v>0.53500000000000036</v>
      </c>
      <c r="B118">
        <f t="shared" si="3"/>
        <v>-0.86915887850467155</v>
      </c>
      <c r="C118">
        <f t="shared" si="4"/>
        <v>1.150537634408604</v>
      </c>
    </row>
    <row r="119" spans="1:3" x14ac:dyDescent="0.2">
      <c r="A119">
        <f t="shared" si="5"/>
        <v>0.54000000000000037</v>
      </c>
      <c r="B119">
        <f t="shared" si="3"/>
        <v>-0.85185185185185053</v>
      </c>
      <c r="C119">
        <f t="shared" si="4"/>
        <v>1.1739130434782628</v>
      </c>
    </row>
    <row r="120" spans="1:3" x14ac:dyDescent="0.2">
      <c r="A120">
        <f t="shared" si="5"/>
        <v>0.54500000000000037</v>
      </c>
      <c r="B120">
        <f t="shared" si="3"/>
        <v>-0.83486238532109969</v>
      </c>
      <c r="C120">
        <f t="shared" si="4"/>
        <v>1.1978021978021995</v>
      </c>
    </row>
    <row r="121" spans="1:3" x14ac:dyDescent="0.2">
      <c r="A121">
        <f t="shared" si="5"/>
        <v>0.55000000000000038</v>
      </c>
      <c r="B121">
        <f t="shared" si="3"/>
        <v>-0.81818181818181701</v>
      </c>
      <c r="C121">
        <f t="shared" si="4"/>
        <v>1.2222222222222239</v>
      </c>
    </row>
    <row r="122" spans="1:3" x14ac:dyDescent="0.2">
      <c r="A122">
        <f t="shared" si="5"/>
        <v>0.55500000000000038</v>
      </c>
      <c r="B122">
        <f t="shared" si="3"/>
        <v>-0.8018018018018005</v>
      </c>
      <c r="C122">
        <f t="shared" si="4"/>
        <v>1.247191011235957</v>
      </c>
    </row>
    <row r="123" spans="1:3" x14ac:dyDescent="0.2">
      <c r="A123">
        <f t="shared" si="5"/>
        <v>0.56000000000000039</v>
      </c>
      <c r="B123">
        <f t="shared" si="3"/>
        <v>-0.78571428571428448</v>
      </c>
      <c r="C123">
        <f t="shared" si="4"/>
        <v>1.2727272727272747</v>
      </c>
    </row>
    <row r="124" spans="1:3" x14ac:dyDescent="0.2">
      <c r="A124">
        <f t="shared" si="5"/>
        <v>0.56500000000000039</v>
      </c>
      <c r="B124">
        <f t="shared" si="3"/>
        <v>-0.76991150442477752</v>
      </c>
      <c r="C124">
        <f t="shared" si="4"/>
        <v>1.2988505747126458</v>
      </c>
    </row>
    <row r="125" spans="1:3" x14ac:dyDescent="0.2">
      <c r="A125">
        <f t="shared" si="5"/>
        <v>0.5700000000000004</v>
      </c>
      <c r="B125">
        <f t="shared" si="3"/>
        <v>-0.75438596491227949</v>
      </c>
      <c r="C125">
        <f t="shared" si="4"/>
        <v>1.3255813953488393</v>
      </c>
    </row>
    <row r="126" spans="1:3" x14ac:dyDescent="0.2">
      <c r="A126">
        <f t="shared" si="5"/>
        <v>0.5750000000000004</v>
      </c>
      <c r="B126">
        <f t="shared" si="3"/>
        <v>-0.73913043478260754</v>
      </c>
      <c r="C126">
        <f t="shared" si="4"/>
        <v>1.3529411764705903</v>
      </c>
    </row>
    <row r="127" spans="1:3" x14ac:dyDescent="0.2">
      <c r="A127">
        <f t="shared" si="5"/>
        <v>0.5800000000000004</v>
      </c>
      <c r="B127">
        <f t="shared" si="3"/>
        <v>-0.72413793103448154</v>
      </c>
      <c r="C127">
        <f t="shared" si="4"/>
        <v>1.3809523809523834</v>
      </c>
    </row>
    <row r="128" spans="1:3" x14ac:dyDescent="0.2">
      <c r="A128">
        <f t="shared" si="5"/>
        <v>0.58500000000000041</v>
      </c>
      <c r="B128">
        <f t="shared" si="3"/>
        <v>-0.70940170940170821</v>
      </c>
      <c r="C128">
        <f t="shared" si="4"/>
        <v>1.4096385542168699</v>
      </c>
    </row>
    <row r="129" spans="1:3" x14ac:dyDescent="0.2">
      <c r="A129">
        <f t="shared" si="5"/>
        <v>0.59000000000000041</v>
      </c>
      <c r="B129">
        <f t="shared" si="3"/>
        <v>-0.69491525423728695</v>
      </c>
      <c r="C129">
        <f t="shared" si="4"/>
        <v>1.4390243902439048</v>
      </c>
    </row>
    <row r="130" spans="1:3" x14ac:dyDescent="0.2">
      <c r="A130">
        <f t="shared" si="5"/>
        <v>0.59500000000000042</v>
      </c>
      <c r="B130">
        <f t="shared" si="3"/>
        <v>-0.68067226890756194</v>
      </c>
      <c r="C130">
        <f t="shared" si="4"/>
        <v>1.4691358024691381</v>
      </c>
    </row>
    <row r="131" spans="1:3" x14ac:dyDescent="0.2">
      <c r="A131">
        <f t="shared" si="5"/>
        <v>0.60000000000000042</v>
      </c>
      <c r="B131">
        <f t="shared" si="3"/>
        <v>-0.66666666666666541</v>
      </c>
      <c r="C131">
        <f t="shared" si="4"/>
        <v>1.5000000000000029</v>
      </c>
    </row>
    <row r="132" spans="1:3" x14ac:dyDescent="0.2">
      <c r="A132">
        <f t="shared" si="5"/>
        <v>0.60500000000000043</v>
      </c>
      <c r="B132">
        <f t="shared" si="3"/>
        <v>-0.65289256198347001</v>
      </c>
      <c r="C132">
        <f t="shared" si="4"/>
        <v>1.5316455696202556</v>
      </c>
    </row>
    <row r="133" spans="1:3" x14ac:dyDescent="0.2">
      <c r="A133">
        <f t="shared" si="5"/>
        <v>0.61000000000000043</v>
      </c>
      <c r="B133">
        <f t="shared" si="3"/>
        <v>-0.6393442622950809</v>
      </c>
      <c r="C133">
        <f t="shared" si="4"/>
        <v>1.5641025641025668</v>
      </c>
    </row>
    <row r="134" spans="1:3" x14ac:dyDescent="0.2">
      <c r="A134">
        <f t="shared" si="5"/>
        <v>0.61500000000000044</v>
      </c>
      <c r="B134">
        <f t="shared" si="3"/>
        <v>-0.62601626016260048</v>
      </c>
      <c r="C134">
        <f t="shared" si="4"/>
        <v>1.5974025974026003</v>
      </c>
    </row>
    <row r="135" spans="1:3" x14ac:dyDescent="0.2">
      <c r="A135">
        <f t="shared" si="5"/>
        <v>0.62000000000000044</v>
      </c>
      <c r="B135">
        <f t="shared" si="3"/>
        <v>-0.6129032258064504</v>
      </c>
      <c r="C135">
        <f t="shared" si="4"/>
        <v>1.6315789473684243</v>
      </c>
    </row>
    <row r="136" spans="1:3" x14ac:dyDescent="0.2">
      <c r="A136">
        <f t="shared" si="5"/>
        <v>0.62500000000000044</v>
      </c>
      <c r="B136">
        <f t="shared" si="3"/>
        <v>-0.59999999999999876</v>
      </c>
      <c r="C136">
        <f t="shared" si="4"/>
        <v>1.6666666666666701</v>
      </c>
    </row>
    <row r="137" spans="1:3" x14ac:dyDescent="0.2">
      <c r="A137">
        <f t="shared" si="5"/>
        <v>0.63000000000000045</v>
      </c>
      <c r="B137">
        <f t="shared" si="3"/>
        <v>-0.5873015873015861</v>
      </c>
      <c r="C137">
        <f t="shared" si="4"/>
        <v>1.7027027027027062</v>
      </c>
    </row>
    <row r="138" spans="1:3" x14ac:dyDescent="0.2">
      <c r="A138">
        <f t="shared" si="5"/>
        <v>0.63500000000000045</v>
      </c>
      <c r="B138">
        <f t="shared" si="3"/>
        <v>-0.57480314960629819</v>
      </c>
      <c r="C138">
        <f t="shared" si="4"/>
        <v>1.7397260273972635</v>
      </c>
    </row>
    <row r="139" spans="1:3" x14ac:dyDescent="0.2">
      <c r="A139">
        <f t="shared" si="5"/>
        <v>0.64000000000000046</v>
      </c>
      <c r="B139">
        <f t="shared" si="3"/>
        <v>-0.56249999999999889</v>
      </c>
      <c r="C139">
        <f t="shared" si="4"/>
        <v>1.7777777777777812</v>
      </c>
    </row>
    <row r="140" spans="1:3" x14ac:dyDescent="0.2">
      <c r="A140">
        <f t="shared" si="5"/>
        <v>0.64500000000000046</v>
      </c>
      <c r="B140">
        <f t="shared" ref="B140:B203" si="6">1-1/A140</f>
        <v>-0.55038759689922379</v>
      </c>
      <c r="C140">
        <f t="shared" ref="C140:C203" si="7">-1/(1-1/A140)</f>
        <v>1.8169014084507076</v>
      </c>
    </row>
    <row r="141" spans="1:3" x14ac:dyDescent="0.2">
      <c r="A141">
        <f t="shared" ref="A141:A204" si="8">A140+B$3</f>
        <v>0.65000000000000047</v>
      </c>
      <c r="B141">
        <f t="shared" si="6"/>
        <v>-0.53846153846153744</v>
      </c>
      <c r="C141">
        <f t="shared" si="7"/>
        <v>1.8571428571428608</v>
      </c>
    </row>
    <row r="142" spans="1:3" x14ac:dyDescent="0.2">
      <c r="A142">
        <f t="shared" si="8"/>
        <v>0.65500000000000047</v>
      </c>
      <c r="B142">
        <f t="shared" si="6"/>
        <v>-0.52671755725190739</v>
      </c>
      <c r="C142">
        <f t="shared" si="7"/>
        <v>1.8985507246376847</v>
      </c>
    </row>
    <row r="143" spans="1:3" x14ac:dyDescent="0.2">
      <c r="A143">
        <f t="shared" si="8"/>
        <v>0.66000000000000048</v>
      </c>
      <c r="B143">
        <f t="shared" si="6"/>
        <v>-0.51515151515151403</v>
      </c>
      <c r="C143">
        <f t="shared" si="7"/>
        <v>1.9411764705882395</v>
      </c>
    </row>
    <row r="144" spans="1:3" x14ac:dyDescent="0.2">
      <c r="A144">
        <f t="shared" si="8"/>
        <v>0.66500000000000048</v>
      </c>
      <c r="B144">
        <f t="shared" si="6"/>
        <v>-0.50375939849623941</v>
      </c>
      <c r="C144">
        <f t="shared" si="7"/>
        <v>1.9850746268656763</v>
      </c>
    </row>
    <row r="145" spans="1:3" x14ac:dyDescent="0.2">
      <c r="A145">
        <f t="shared" si="8"/>
        <v>0.67000000000000048</v>
      </c>
      <c r="B145">
        <f t="shared" si="6"/>
        <v>-0.4925373134328348</v>
      </c>
      <c r="C145">
        <f t="shared" si="7"/>
        <v>2.0303030303030347</v>
      </c>
    </row>
    <row r="146" spans="1:3" x14ac:dyDescent="0.2">
      <c r="A146">
        <f t="shared" si="8"/>
        <v>0.67500000000000049</v>
      </c>
      <c r="B146">
        <f t="shared" si="6"/>
        <v>-0.48148148148148051</v>
      </c>
      <c r="C146">
        <f t="shared" si="7"/>
        <v>2.0769230769230811</v>
      </c>
    </row>
    <row r="147" spans="1:3" x14ac:dyDescent="0.2">
      <c r="A147">
        <f t="shared" si="8"/>
        <v>0.68000000000000049</v>
      </c>
      <c r="B147">
        <f t="shared" si="6"/>
        <v>-0.47058823529411664</v>
      </c>
      <c r="C147">
        <f t="shared" si="7"/>
        <v>2.1250000000000044</v>
      </c>
    </row>
    <row r="148" spans="1:3" x14ac:dyDescent="0.2">
      <c r="A148">
        <f t="shared" si="8"/>
        <v>0.6850000000000005</v>
      </c>
      <c r="B148">
        <f t="shared" si="6"/>
        <v>-0.45985401459853903</v>
      </c>
      <c r="C148">
        <f t="shared" si="7"/>
        <v>2.1746031746031798</v>
      </c>
    </row>
    <row r="149" spans="1:3" x14ac:dyDescent="0.2">
      <c r="A149">
        <f t="shared" si="8"/>
        <v>0.6900000000000005</v>
      </c>
      <c r="B149">
        <f t="shared" si="6"/>
        <v>-0.44927536231883947</v>
      </c>
      <c r="C149">
        <f t="shared" si="7"/>
        <v>2.2258064516129088</v>
      </c>
    </row>
    <row r="150" spans="1:3" x14ac:dyDescent="0.2">
      <c r="A150">
        <f t="shared" si="8"/>
        <v>0.69500000000000051</v>
      </c>
      <c r="B150">
        <f t="shared" si="6"/>
        <v>-0.4388489208633084</v>
      </c>
      <c r="C150">
        <f t="shared" si="7"/>
        <v>2.2786885245901689</v>
      </c>
    </row>
    <row r="151" spans="1:3" x14ac:dyDescent="0.2">
      <c r="A151">
        <f t="shared" si="8"/>
        <v>0.70000000000000051</v>
      </c>
      <c r="B151">
        <f t="shared" si="6"/>
        <v>-0.42857142857142749</v>
      </c>
      <c r="C151">
        <f t="shared" si="7"/>
        <v>2.3333333333333393</v>
      </c>
    </row>
    <row r="152" spans="1:3" x14ac:dyDescent="0.2">
      <c r="A152">
        <f t="shared" si="8"/>
        <v>0.70500000000000052</v>
      </c>
      <c r="B152">
        <f t="shared" si="6"/>
        <v>-0.41843971631205568</v>
      </c>
      <c r="C152">
        <f t="shared" si="7"/>
        <v>2.3898305084745823</v>
      </c>
    </row>
    <row r="153" spans="1:3" x14ac:dyDescent="0.2">
      <c r="A153">
        <f t="shared" si="8"/>
        <v>0.71000000000000052</v>
      </c>
      <c r="B153">
        <f t="shared" si="6"/>
        <v>-0.40845070422535112</v>
      </c>
      <c r="C153">
        <f t="shared" si="7"/>
        <v>2.4482758620689715</v>
      </c>
    </row>
    <row r="154" spans="1:3" x14ac:dyDescent="0.2">
      <c r="A154">
        <f t="shared" si="8"/>
        <v>0.71500000000000052</v>
      </c>
      <c r="B154">
        <f t="shared" si="6"/>
        <v>-0.39860139860139765</v>
      </c>
      <c r="C154">
        <f t="shared" si="7"/>
        <v>2.5087719298245674</v>
      </c>
    </row>
    <row r="155" spans="1:3" x14ac:dyDescent="0.2">
      <c r="A155">
        <f t="shared" si="8"/>
        <v>0.72000000000000053</v>
      </c>
      <c r="B155">
        <f t="shared" si="6"/>
        <v>-0.38888888888888795</v>
      </c>
      <c r="C155">
        <f t="shared" si="7"/>
        <v>2.5714285714285778</v>
      </c>
    </row>
    <row r="156" spans="1:3" x14ac:dyDescent="0.2">
      <c r="A156">
        <f t="shared" si="8"/>
        <v>0.72500000000000053</v>
      </c>
      <c r="B156">
        <f t="shared" si="6"/>
        <v>-0.37931034482758519</v>
      </c>
      <c r="C156">
        <f t="shared" si="7"/>
        <v>2.6363636363636433</v>
      </c>
    </row>
    <row r="157" spans="1:3" x14ac:dyDescent="0.2">
      <c r="A157">
        <f t="shared" si="8"/>
        <v>0.73000000000000054</v>
      </c>
      <c r="B157">
        <f t="shared" si="6"/>
        <v>-0.36986301369862917</v>
      </c>
      <c r="C157">
        <f t="shared" si="7"/>
        <v>2.7037037037037108</v>
      </c>
    </row>
    <row r="158" spans="1:3" x14ac:dyDescent="0.2">
      <c r="A158">
        <f t="shared" si="8"/>
        <v>0.73500000000000054</v>
      </c>
      <c r="B158">
        <f t="shared" si="6"/>
        <v>-0.3605442176870739</v>
      </c>
      <c r="C158">
        <f t="shared" si="7"/>
        <v>2.7735849056603845</v>
      </c>
    </row>
    <row r="159" spans="1:3" x14ac:dyDescent="0.2">
      <c r="A159">
        <f t="shared" si="8"/>
        <v>0.74000000000000055</v>
      </c>
      <c r="B159">
        <f t="shared" si="6"/>
        <v>-0.35135135135135043</v>
      </c>
      <c r="C159">
        <f t="shared" si="7"/>
        <v>2.8461538461538538</v>
      </c>
    </row>
    <row r="160" spans="1:3" x14ac:dyDescent="0.2">
      <c r="A160">
        <f t="shared" si="8"/>
        <v>0.74500000000000055</v>
      </c>
      <c r="B160">
        <f t="shared" si="6"/>
        <v>-0.34228187919462982</v>
      </c>
      <c r="C160">
        <f t="shared" si="7"/>
        <v>2.9215686274509896</v>
      </c>
    </row>
    <row r="161" spans="1:3" x14ac:dyDescent="0.2">
      <c r="A161">
        <f t="shared" si="8"/>
        <v>0.75000000000000056</v>
      </c>
      <c r="B161">
        <f t="shared" si="6"/>
        <v>-0.33333333333333237</v>
      </c>
      <c r="C161">
        <f t="shared" si="7"/>
        <v>3.0000000000000089</v>
      </c>
    </row>
    <row r="162" spans="1:3" x14ac:dyDescent="0.2">
      <c r="A162">
        <f t="shared" si="8"/>
        <v>0.75500000000000056</v>
      </c>
      <c r="B162">
        <f t="shared" si="6"/>
        <v>-0.32450331125827714</v>
      </c>
      <c r="C162">
        <f t="shared" si="7"/>
        <v>3.0816326530612339</v>
      </c>
    </row>
    <row r="163" spans="1:3" x14ac:dyDescent="0.2">
      <c r="A163">
        <f t="shared" si="8"/>
        <v>0.76000000000000056</v>
      </c>
      <c r="B163">
        <f t="shared" si="6"/>
        <v>-0.31578947368420951</v>
      </c>
      <c r="C163">
        <f t="shared" si="7"/>
        <v>3.1666666666666767</v>
      </c>
    </row>
    <row r="164" spans="1:3" x14ac:dyDescent="0.2">
      <c r="A164">
        <f t="shared" si="8"/>
        <v>0.76500000000000057</v>
      </c>
      <c r="B164">
        <f t="shared" si="6"/>
        <v>-0.30718954248365926</v>
      </c>
      <c r="C164">
        <f t="shared" si="7"/>
        <v>3.2553191489361795</v>
      </c>
    </row>
    <row r="165" spans="1:3" x14ac:dyDescent="0.2">
      <c r="A165">
        <f t="shared" si="8"/>
        <v>0.77000000000000057</v>
      </c>
      <c r="B165">
        <f t="shared" si="6"/>
        <v>-0.2987012987012978</v>
      </c>
      <c r="C165">
        <f t="shared" si="7"/>
        <v>3.3478260869565317</v>
      </c>
    </row>
    <row r="166" spans="1:3" x14ac:dyDescent="0.2">
      <c r="A166">
        <f t="shared" si="8"/>
        <v>0.77500000000000058</v>
      </c>
      <c r="B166">
        <f t="shared" si="6"/>
        <v>-0.29032258064516037</v>
      </c>
      <c r="C166">
        <f t="shared" si="7"/>
        <v>3.4444444444444553</v>
      </c>
    </row>
    <row r="167" spans="1:3" x14ac:dyDescent="0.2">
      <c r="A167">
        <f t="shared" si="8"/>
        <v>0.78000000000000058</v>
      </c>
      <c r="B167">
        <f t="shared" si="6"/>
        <v>-0.28205128205128105</v>
      </c>
      <c r="C167">
        <f t="shared" si="7"/>
        <v>3.5454545454545578</v>
      </c>
    </row>
    <row r="168" spans="1:3" x14ac:dyDescent="0.2">
      <c r="A168">
        <f t="shared" si="8"/>
        <v>0.78500000000000059</v>
      </c>
      <c r="B168">
        <f t="shared" si="6"/>
        <v>-0.27388535031847039</v>
      </c>
      <c r="C168">
        <f t="shared" si="7"/>
        <v>3.6511627906976871</v>
      </c>
    </row>
    <row r="169" spans="1:3" x14ac:dyDescent="0.2">
      <c r="A169">
        <f t="shared" si="8"/>
        <v>0.79000000000000059</v>
      </c>
      <c r="B169">
        <f t="shared" si="6"/>
        <v>-0.26582278481012556</v>
      </c>
      <c r="C169">
        <f t="shared" si="7"/>
        <v>3.7619047619047765</v>
      </c>
    </row>
    <row r="170" spans="1:3" x14ac:dyDescent="0.2">
      <c r="A170">
        <f t="shared" si="8"/>
        <v>0.7950000000000006</v>
      </c>
      <c r="B170">
        <f t="shared" si="6"/>
        <v>-0.25786163522012484</v>
      </c>
      <c r="C170">
        <f t="shared" si="7"/>
        <v>3.878048780487819</v>
      </c>
    </row>
    <row r="171" spans="1:3" x14ac:dyDescent="0.2">
      <c r="A171">
        <f t="shared" si="8"/>
        <v>0.8000000000000006</v>
      </c>
      <c r="B171">
        <f t="shared" si="6"/>
        <v>-0.24999999999999911</v>
      </c>
      <c r="C171">
        <f t="shared" si="7"/>
        <v>4.0000000000000142</v>
      </c>
    </row>
    <row r="172" spans="1:3" x14ac:dyDescent="0.2">
      <c r="A172">
        <f t="shared" si="8"/>
        <v>0.8050000000000006</v>
      </c>
      <c r="B172">
        <f t="shared" si="6"/>
        <v>-0.24223602484471951</v>
      </c>
      <c r="C172">
        <f t="shared" si="7"/>
        <v>4.1282051282051446</v>
      </c>
    </row>
    <row r="173" spans="1:3" x14ac:dyDescent="0.2">
      <c r="A173">
        <f t="shared" si="8"/>
        <v>0.81000000000000061</v>
      </c>
      <c r="B173">
        <f t="shared" si="6"/>
        <v>-0.23456790123456694</v>
      </c>
      <c r="C173">
        <f t="shared" si="7"/>
        <v>4.2631578947368594</v>
      </c>
    </row>
    <row r="174" spans="1:3" x14ac:dyDescent="0.2">
      <c r="A174">
        <f t="shared" si="8"/>
        <v>0.81500000000000061</v>
      </c>
      <c r="B174">
        <f t="shared" si="6"/>
        <v>-0.22699386503067398</v>
      </c>
      <c r="C174">
        <f t="shared" si="7"/>
        <v>4.4054054054054221</v>
      </c>
    </row>
    <row r="175" spans="1:3" x14ac:dyDescent="0.2">
      <c r="A175">
        <f t="shared" si="8"/>
        <v>0.82000000000000062</v>
      </c>
      <c r="B175">
        <f t="shared" si="6"/>
        <v>-0.2195121951219503</v>
      </c>
      <c r="C175">
        <f t="shared" si="7"/>
        <v>4.5555555555555749</v>
      </c>
    </row>
    <row r="176" spans="1:3" x14ac:dyDescent="0.2">
      <c r="A176">
        <f t="shared" si="8"/>
        <v>0.82500000000000062</v>
      </c>
      <c r="B176">
        <f t="shared" si="6"/>
        <v>-0.21212121212121127</v>
      </c>
      <c r="C176">
        <f t="shared" si="7"/>
        <v>4.7142857142857331</v>
      </c>
    </row>
    <row r="177" spans="1:3" x14ac:dyDescent="0.2">
      <c r="A177">
        <f t="shared" si="8"/>
        <v>0.83000000000000063</v>
      </c>
      <c r="B177">
        <f t="shared" si="6"/>
        <v>-0.20481927710843273</v>
      </c>
      <c r="C177">
        <f t="shared" si="7"/>
        <v>4.882352941176495</v>
      </c>
    </row>
    <row r="178" spans="1:3" x14ac:dyDescent="0.2">
      <c r="A178">
        <f t="shared" si="8"/>
        <v>0.83500000000000063</v>
      </c>
      <c r="B178">
        <f t="shared" si="6"/>
        <v>-0.19760479041916068</v>
      </c>
      <c r="C178">
        <f t="shared" si="7"/>
        <v>5.0606060606060863</v>
      </c>
    </row>
    <row r="179" spans="1:3" x14ac:dyDescent="0.2">
      <c r="A179">
        <f t="shared" si="8"/>
        <v>0.84000000000000064</v>
      </c>
      <c r="B179">
        <f t="shared" si="6"/>
        <v>-0.19047619047618958</v>
      </c>
      <c r="C179">
        <f t="shared" si="7"/>
        <v>5.2500000000000249</v>
      </c>
    </row>
    <row r="180" spans="1:3" x14ac:dyDescent="0.2">
      <c r="A180">
        <f t="shared" si="8"/>
        <v>0.84500000000000064</v>
      </c>
      <c r="B180">
        <f t="shared" si="6"/>
        <v>-0.18343195266272105</v>
      </c>
      <c r="C180">
        <f t="shared" si="7"/>
        <v>5.4516129032258318</v>
      </c>
    </row>
    <row r="181" spans="1:3" x14ac:dyDescent="0.2">
      <c r="A181">
        <f t="shared" si="8"/>
        <v>0.85000000000000064</v>
      </c>
      <c r="B181">
        <f t="shared" si="6"/>
        <v>-0.17647058823529327</v>
      </c>
      <c r="C181">
        <f t="shared" si="7"/>
        <v>5.6666666666666936</v>
      </c>
    </row>
    <row r="182" spans="1:3" x14ac:dyDescent="0.2">
      <c r="A182">
        <f t="shared" si="8"/>
        <v>0.85500000000000065</v>
      </c>
      <c r="B182">
        <f t="shared" si="6"/>
        <v>-0.16959064327485285</v>
      </c>
      <c r="C182">
        <f t="shared" si="7"/>
        <v>5.8965517241379644</v>
      </c>
    </row>
    <row r="183" spans="1:3" x14ac:dyDescent="0.2">
      <c r="A183">
        <f t="shared" si="8"/>
        <v>0.86000000000000065</v>
      </c>
      <c r="B183">
        <f t="shared" si="6"/>
        <v>-0.16279069767441778</v>
      </c>
      <c r="C183">
        <f t="shared" si="7"/>
        <v>6.1428571428571734</v>
      </c>
    </row>
    <row r="184" spans="1:3" x14ac:dyDescent="0.2">
      <c r="A184">
        <f t="shared" si="8"/>
        <v>0.86500000000000066</v>
      </c>
      <c r="B184">
        <f t="shared" si="6"/>
        <v>-0.15606936416184891</v>
      </c>
      <c r="C184">
        <f t="shared" si="7"/>
        <v>6.4074074074074403</v>
      </c>
    </row>
    <row r="185" spans="1:3" x14ac:dyDescent="0.2">
      <c r="A185">
        <f t="shared" si="8"/>
        <v>0.87000000000000066</v>
      </c>
      <c r="B185">
        <f t="shared" si="6"/>
        <v>-0.14942528735632088</v>
      </c>
      <c r="C185">
        <f t="shared" si="7"/>
        <v>6.6923076923077351</v>
      </c>
    </row>
    <row r="186" spans="1:3" x14ac:dyDescent="0.2">
      <c r="A186">
        <f t="shared" si="8"/>
        <v>0.87500000000000067</v>
      </c>
      <c r="B186">
        <f t="shared" si="6"/>
        <v>-0.14285714285714191</v>
      </c>
      <c r="C186">
        <f t="shared" si="7"/>
        <v>7.0000000000000471</v>
      </c>
    </row>
    <row r="187" spans="1:3" x14ac:dyDescent="0.2">
      <c r="A187">
        <f t="shared" si="8"/>
        <v>0.88000000000000067</v>
      </c>
      <c r="B187">
        <f t="shared" si="6"/>
        <v>-0.13636363636363558</v>
      </c>
      <c r="C187">
        <f t="shared" si="7"/>
        <v>7.3333333333333757</v>
      </c>
    </row>
    <row r="188" spans="1:3" x14ac:dyDescent="0.2">
      <c r="A188">
        <f t="shared" si="8"/>
        <v>0.88500000000000068</v>
      </c>
      <c r="B188">
        <f t="shared" si="6"/>
        <v>-0.12994350282485789</v>
      </c>
      <c r="C188">
        <f t="shared" si="7"/>
        <v>7.6956521739130945</v>
      </c>
    </row>
    <row r="189" spans="1:3" x14ac:dyDescent="0.2">
      <c r="A189">
        <f t="shared" si="8"/>
        <v>0.89000000000000068</v>
      </c>
      <c r="B189">
        <f t="shared" si="6"/>
        <v>-0.12359550561797672</v>
      </c>
      <c r="C189">
        <f t="shared" si="7"/>
        <v>8.0909090909091432</v>
      </c>
    </row>
    <row r="190" spans="1:3" x14ac:dyDescent="0.2">
      <c r="A190">
        <f t="shared" si="8"/>
        <v>0.89500000000000068</v>
      </c>
      <c r="B190">
        <f t="shared" si="6"/>
        <v>-0.11731843575418899</v>
      </c>
      <c r="C190">
        <f t="shared" si="7"/>
        <v>8.523809523809593</v>
      </c>
    </row>
    <row r="191" spans="1:3" x14ac:dyDescent="0.2">
      <c r="A191">
        <f t="shared" si="8"/>
        <v>0.90000000000000069</v>
      </c>
      <c r="B191">
        <f t="shared" si="6"/>
        <v>-0.11111111111111027</v>
      </c>
      <c r="C191">
        <f t="shared" si="7"/>
        <v>9.0000000000000675</v>
      </c>
    </row>
    <row r="192" spans="1:3" x14ac:dyDescent="0.2">
      <c r="A192">
        <f t="shared" si="8"/>
        <v>0.90500000000000069</v>
      </c>
      <c r="B192">
        <f t="shared" si="6"/>
        <v>-0.10497237569060691</v>
      </c>
      <c r="C192">
        <f t="shared" si="7"/>
        <v>9.5263157894737596</v>
      </c>
    </row>
    <row r="193" spans="1:3" x14ac:dyDescent="0.2">
      <c r="A193">
        <f t="shared" si="8"/>
        <v>0.9100000000000007</v>
      </c>
      <c r="B193">
        <f t="shared" si="6"/>
        <v>-9.8901098901098106E-2</v>
      </c>
      <c r="C193">
        <f t="shared" si="7"/>
        <v>10.111111111111192</v>
      </c>
    </row>
    <row r="194" spans="1:3" x14ac:dyDescent="0.2">
      <c r="A194">
        <f t="shared" si="8"/>
        <v>0.9150000000000007</v>
      </c>
      <c r="B194">
        <f t="shared" si="6"/>
        <v>-9.2896174863387193E-2</v>
      </c>
      <c r="C194">
        <f t="shared" si="7"/>
        <v>10.764705882353033</v>
      </c>
    </row>
    <row r="195" spans="1:3" x14ac:dyDescent="0.2">
      <c r="A195">
        <f t="shared" si="8"/>
        <v>0.92000000000000071</v>
      </c>
      <c r="B195">
        <f t="shared" si="6"/>
        <v>-8.6956521739129711E-2</v>
      </c>
      <c r="C195">
        <f t="shared" si="7"/>
        <v>11.500000000000096</v>
      </c>
    </row>
    <row r="196" spans="1:3" x14ac:dyDescent="0.2">
      <c r="A196">
        <f t="shared" si="8"/>
        <v>0.92500000000000071</v>
      </c>
      <c r="B196">
        <f t="shared" si="6"/>
        <v>-8.1081081081080253E-2</v>
      </c>
      <c r="C196">
        <f t="shared" si="7"/>
        <v>12.33333333333346</v>
      </c>
    </row>
    <row r="197" spans="1:3" x14ac:dyDescent="0.2">
      <c r="A197">
        <f t="shared" si="8"/>
        <v>0.93000000000000071</v>
      </c>
      <c r="B197">
        <f t="shared" si="6"/>
        <v>-7.5268817204300342E-2</v>
      </c>
      <c r="C197">
        <f t="shared" si="7"/>
        <v>13.285714285714414</v>
      </c>
    </row>
    <row r="198" spans="1:3" x14ac:dyDescent="0.2">
      <c r="A198">
        <f t="shared" si="8"/>
        <v>0.93500000000000072</v>
      </c>
      <c r="B198">
        <f t="shared" si="6"/>
        <v>-6.9518716577539275E-2</v>
      </c>
      <c r="C198">
        <f t="shared" si="7"/>
        <v>14.384615384615557</v>
      </c>
    </row>
    <row r="199" spans="1:3" x14ac:dyDescent="0.2">
      <c r="A199">
        <f t="shared" si="8"/>
        <v>0.94000000000000072</v>
      </c>
      <c r="B199">
        <f t="shared" si="6"/>
        <v>-6.3829787234041646E-2</v>
      </c>
      <c r="C199">
        <f t="shared" si="7"/>
        <v>15.66666666666689</v>
      </c>
    </row>
    <row r="200" spans="1:3" x14ac:dyDescent="0.2">
      <c r="A200">
        <f t="shared" si="8"/>
        <v>0.94500000000000073</v>
      </c>
      <c r="B200">
        <f t="shared" si="6"/>
        <v>-5.8201058201057476E-2</v>
      </c>
      <c r="C200">
        <f t="shared" si="7"/>
        <v>17.181818181818397</v>
      </c>
    </row>
    <row r="201" spans="1:3" x14ac:dyDescent="0.2">
      <c r="A201">
        <f t="shared" si="8"/>
        <v>0.95000000000000073</v>
      </c>
      <c r="B201">
        <f t="shared" si="6"/>
        <v>-5.2631578947367696E-2</v>
      </c>
      <c r="C201">
        <f t="shared" si="7"/>
        <v>19.000000000000263</v>
      </c>
    </row>
    <row r="202" spans="1:3" x14ac:dyDescent="0.2">
      <c r="A202">
        <f t="shared" si="8"/>
        <v>0.95500000000000074</v>
      </c>
      <c r="B202">
        <f t="shared" si="6"/>
        <v>-4.7120418848166645E-2</v>
      </c>
      <c r="C202">
        <f t="shared" si="7"/>
        <v>21.222222222222626</v>
      </c>
    </row>
    <row r="203" spans="1:3" x14ac:dyDescent="0.2">
      <c r="A203">
        <f t="shared" si="8"/>
        <v>0.96000000000000074</v>
      </c>
      <c r="B203">
        <f t="shared" si="6"/>
        <v>-4.1666666666665853E-2</v>
      </c>
      <c r="C203">
        <f t="shared" si="7"/>
        <v>24.000000000000469</v>
      </c>
    </row>
    <row r="204" spans="1:3" x14ac:dyDescent="0.2">
      <c r="A204">
        <f t="shared" si="8"/>
        <v>0.96500000000000075</v>
      </c>
      <c r="B204">
        <f t="shared" ref="B204:B267" si="9">1-1/A204</f>
        <v>-3.6269430051812712E-2</v>
      </c>
      <c r="C204">
        <f t="shared" ref="C204:C267" si="10">-1/(1-1/A204)</f>
        <v>27.571428571429148</v>
      </c>
    </row>
    <row r="205" spans="1:3" x14ac:dyDescent="0.2">
      <c r="A205">
        <f t="shared" ref="A205:A268" si="11">A204+B$3</f>
        <v>0.97000000000000075</v>
      </c>
      <c r="B205">
        <f t="shared" si="9"/>
        <v>-3.0927835051545616E-2</v>
      </c>
      <c r="C205">
        <f t="shared" si="10"/>
        <v>32.333333333334146</v>
      </c>
    </row>
    <row r="206" spans="1:3" x14ac:dyDescent="0.2">
      <c r="A206">
        <f t="shared" si="11"/>
        <v>0.97500000000000075</v>
      </c>
      <c r="B206">
        <f t="shared" si="9"/>
        <v>-2.5641025641024884E-2</v>
      </c>
      <c r="C206">
        <f t="shared" si="10"/>
        <v>39.000000000001151</v>
      </c>
    </row>
    <row r="207" spans="1:3" x14ac:dyDescent="0.2">
      <c r="A207">
        <f t="shared" si="11"/>
        <v>0.98000000000000076</v>
      </c>
      <c r="B207">
        <f t="shared" si="9"/>
        <v>-2.0408163265305257E-2</v>
      </c>
      <c r="C207">
        <f t="shared" si="10"/>
        <v>49.000000000002075</v>
      </c>
    </row>
    <row r="208" spans="1:3" x14ac:dyDescent="0.2">
      <c r="A208">
        <f t="shared" si="11"/>
        <v>0.98500000000000076</v>
      </c>
      <c r="B208">
        <f t="shared" si="9"/>
        <v>-1.5228426395938355E-2</v>
      </c>
      <c r="C208">
        <f t="shared" si="10"/>
        <v>65.666666666669826</v>
      </c>
    </row>
    <row r="209" spans="1:3" x14ac:dyDescent="0.2">
      <c r="A209">
        <f t="shared" si="11"/>
        <v>0.99000000000000077</v>
      </c>
      <c r="B209">
        <f t="shared" si="9"/>
        <v>-1.0101010101009278E-2</v>
      </c>
      <c r="C209">
        <f t="shared" si="10"/>
        <v>99.000000000008072</v>
      </c>
    </row>
    <row r="210" spans="1:3" x14ac:dyDescent="0.2">
      <c r="A210">
        <f t="shared" si="11"/>
        <v>0.99500000000000077</v>
      </c>
      <c r="B210">
        <f t="shared" si="9"/>
        <v>-5.0251256281399481E-3</v>
      </c>
      <c r="C210">
        <f t="shared" si="10"/>
        <v>199.00000000002993</v>
      </c>
    </row>
    <row r="211" spans="1:3" x14ac:dyDescent="0.2">
      <c r="A211">
        <f t="shared" si="11"/>
        <v>1.0000000000000007</v>
      </c>
      <c r="B211">
        <f t="shared" si="9"/>
        <v>0</v>
      </c>
    </row>
    <row r="212" spans="1:3" x14ac:dyDescent="0.2">
      <c r="A212">
        <f t="shared" si="11"/>
        <v>1.0050000000000006</v>
      </c>
      <c r="B212">
        <f t="shared" si="9"/>
        <v>4.9751243781099852E-3</v>
      </c>
      <c r="C212">
        <f t="shared" si="10"/>
        <v>-200.99999999997848</v>
      </c>
    </row>
    <row r="213" spans="1:3" x14ac:dyDescent="0.2">
      <c r="A213">
        <f t="shared" si="11"/>
        <v>1.0100000000000005</v>
      </c>
      <c r="B213">
        <f t="shared" si="9"/>
        <v>9.9009900990103539E-3</v>
      </c>
      <c r="C213">
        <f t="shared" si="10"/>
        <v>-100.99999999999538</v>
      </c>
    </row>
    <row r="214" spans="1:3" x14ac:dyDescent="0.2">
      <c r="A214">
        <f t="shared" si="11"/>
        <v>1.0150000000000003</v>
      </c>
      <c r="B214">
        <f t="shared" si="9"/>
        <v>1.4778325123153024E-2</v>
      </c>
      <c r="C214">
        <f t="shared" si="10"/>
        <v>-67.666666666665222</v>
      </c>
    </row>
    <row r="215" spans="1:3" x14ac:dyDescent="0.2">
      <c r="A215">
        <f t="shared" si="11"/>
        <v>1.0200000000000002</v>
      </c>
      <c r="B215">
        <f t="shared" si="9"/>
        <v>1.9607843137255165E-2</v>
      </c>
      <c r="C215">
        <f t="shared" si="10"/>
        <v>-50.999999999999318</v>
      </c>
    </row>
    <row r="216" spans="1:3" x14ac:dyDescent="0.2">
      <c r="A216">
        <f t="shared" si="11"/>
        <v>1.0250000000000001</v>
      </c>
      <c r="B216">
        <f t="shared" si="9"/>
        <v>2.4390243902439157E-2</v>
      </c>
      <c r="C216">
        <f t="shared" si="10"/>
        <v>-40.99999999999978</v>
      </c>
    </row>
    <row r="217" spans="1:3" x14ac:dyDescent="0.2">
      <c r="A217">
        <f t="shared" si="11"/>
        <v>1.03</v>
      </c>
      <c r="B217">
        <f t="shared" si="9"/>
        <v>2.9126213592232997E-2</v>
      </c>
      <c r="C217">
        <f t="shared" si="10"/>
        <v>-34.33333333333335</v>
      </c>
    </row>
    <row r="218" spans="1:3" x14ac:dyDescent="0.2">
      <c r="A218">
        <f t="shared" si="11"/>
        <v>1.0349999999999999</v>
      </c>
      <c r="B218">
        <f t="shared" si="9"/>
        <v>3.3816425120772875E-2</v>
      </c>
      <c r="C218">
        <f t="shared" si="10"/>
        <v>-29.571428571428633</v>
      </c>
    </row>
    <row r="219" spans="1:3" x14ac:dyDescent="0.2">
      <c r="A219">
        <f t="shared" si="11"/>
        <v>1.0399999999999998</v>
      </c>
      <c r="B219">
        <f t="shared" si="9"/>
        <v>3.8461538461538325E-2</v>
      </c>
      <c r="C219">
        <f t="shared" si="10"/>
        <v>-26.000000000000092</v>
      </c>
    </row>
    <row r="220" spans="1:3" x14ac:dyDescent="0.2">
      <c r="A220">
        <f t="shared" si="11"/>
        <v>1.0449999999999997</v>
      </c>
      <c r="B220">
        <f t="shared" si="9"/>
        <v>4.306220095693758E-2</v>
      </c>
      <c r="C220">
        <f t="shared" si="10"/>
        <v>-23.222222222222342</v>
      </c>
    </row>
    <row r="221" spans="1:3" x14ac:dyDescent="0.2">
      <c r="A221">
        <f t="shared" si="11"/>
        <v>1.0499999999999996</v>
      </c>
      <c r="B221">
        <f t="shared" si="9"/>
        <v>4.7619047619047228E-2</v>
      </c>
      <c r="C221">
        <f t="shared" si="10"/>
        <v>-21.000000000000174</v>
      </c>
    </row>
    <row r="222" spans="1:3" x14ac:dyDescent="0.2">
      <c r="A222">
        <f t="shared" si="11"/>
        <v>1.0549999999999995</v>
      </c>
      <c r="B222">
        <f t="shared" si="9"/>
        <v>5.2132701421800487E-2</v>
      </c>
      <c r="C222">
        <f t="shared" si="10"/>
        <v>-19.18181818181835</v>
      </c>
    </row>
    <row r="223" spans="1:3" x14ac:dyDescent="0.2">
      <c r="A223">
        <f t="shared" si="11"/>
        <v>1.0599999999999994</v>
      </c>
      <c r="B223">
        <f t="shared" si="9"/>
        <v>5.6603773584905093E-2</v>
      </c>
      <c r="C223">
        <f t="shared" si="10"/>
        <v>-17.666666666666845</v>
      </c>
    </row>
    <row r="224" spans="1:3" x14ac:dyDescent="0.2">
      <c r="A224">
        <f t="shared" si="11"/>
        <v>1.0649999999999993</v>
      </c>
      <c r="B224">
        <f t="shared" si="9"/>
        <v>6.1032863849764585E-2</v>
      </c>
      <c r="C224">
        <f t="shared" si="10"/>
        <v>-16.384615384615564</v>
      </c>
    </row>
    <row r="225" spans="1:3" x14ac:dyDescent="0.2">
      <c r="A225">
        <f t="shared" si="11"/>
        <v>1.0699999999999992</v>
      </c>
      <c r="B225">
        <f t="shared" si="9"/>
        <v>6.5420560747662782E-2</v>
      </c>
      <c r="C225">
        <f t="shared" si="10"/>
        <v>-15.285714285714466</v>
      </c>
    </row>
    <row r="226" spans="1:3" x14ac:dyDescent="0.2">
      <c r="A226">
        <f t="shared" si="11"/>
        <v>1.0749999999999991</v>
      </c>
      <c r="B226">
        <f t="shared" si="9"/>
        <v>6.9767441860464352E-2</v>
      </c>
      <c r="C226">
        <f t="shared" si="10"/>
        <v>-14.33333333333349</v>
      </c>
    </row>
    <row r="227" spans="1:3" x14ac:dyDescent="0.2">
      <c r="A227">
        <f t="shared" si="11"/>
        <v>1.079999999999999</v>
      </c>
      <c r="B227">
        <f t="shared" si="9"/>
        <v>7.4074074074073182E-2</v>
      </c>
      <c r="C227">
        <f t="shared" si="10"/>
        <v>-13.500000000000163</v>
      </c>
    </row>
    <row r="228" spans="1:3" x14ac:dyDescent="0.2">
      <c r="A228">
        <f t="shared" si="11"/>
        <v>1.0849999999999989</v>
      </c>
      <c r="B228">
        <f t="shared" si="9"/>
        <v>7.8341013824883787E-2</v>
      </c>
      <c r="C228">
        <f t="shared" si="10"/>
        <v>-12.764705882353105</v>
      </c>
    </row>
    <row r="229" spans="1:3" x14ac:dyDescent="0.2">
      <c r="A229">
        <f t="shared" si="11"/>
        <v>1.0899999999999987</v>
      </c>
      <c r="B229">
        <f t="shared" si="9"/>
        <v>8.2568807339448491E-2</v>
      </c>
      <c r="C229">
        <f t="shared" si="10"/>
        <v>-12.111111111111265</v>
      </c>
    </row>
    <row r="230" spans="1:3" x14ac:dyDescent="0.2">
      <c r="A230">
        <f t="shared" si="11"/>
        <v>1.0949999999999986</v>
      </c>
      <c r="B230">
        <f t="shared" si="9"/>
        <v>8.6757990867578738E-2</v>
      </c>
      <c r="C230">
        <f t="shared" si="10"/>
        <v>-11.52631578947384</v>
      </c>
    </row>
    <row r="231" spans="1:3" x14ac:dyDescent="0.2">
      <c r="A231">
        <f t="shared" si="11"/>
        <v>1.0999999999999985</v>
      </c>
      <c r="B231">
        <f t="shared" si="9"/>
        <v>9.0909090909089718E-2</v>
      </c>
      <c r="C231">
        <f t="shared" si="10"/>
        <v>-11.000000000000144</v>
      </c>
    </row>
    <row r="232" spans="1:3" x14ac:dyDescent="0.2">
      <c r="A232">
        <f t="shared" si="11"/>
        <v>1.1049999999999984</v>
      </c>
      <c r="B232">
        <f t="shared" si="9"/>
        <v>9.5022624434387803E-2</v>
      </c>
      <c r="C232">
        <f t="shared" si="10"/>
        <v>-10.523809523809671</v>
      </c>
    </row>
    <row r="233" spans="1:3" x14ac:dyDescent="0.2">
      <c r="A233">
        <f t="shared" si="11"/>
        <v>1.1099999999999983</v>
      </c>
      <c r="B233">
        <f t="shared" si="9"/>
        <v>9.9099099099097754E-2</v>
      </c>
      <c r="C233">
        <f t="shared" si="10"/>
        <v>-10.090909090909228</v>
      </c>
    </row>
    <row r="234" spans="1:3" x14ac:dyDescent="0.2">
      <c r="A234">
        <f t="shared" si="11"/>
        <v>1.1149999999999982</v>
      </c>
      <c r="B234">
        <f t="shared" si="9"/>
        <v>0.10313901345291332</v>
      </c>
      <c r="C234">
        <f t="shared" si="10"/>
        <v>-9.6956521739131833</v>
      </c>
    </row>
    <row r="235" spans="1:3" x14ac:dyDescent="0.2">
      <c r="A235">
        <f t="shared" si="11"/>
        <v>1.1199999999999981</v>
      </c>
      <c r="B235">
        <f t="shared" si="9"/>
        <v>0.10714285714285565</v>
      </c>
      <c r="C235">
        <f t="shared" si="10"/>
        <v>-9.3333333333334636</v>
      </c>
    </row>
    <row r="236" spans="1:3" x14ac:dyDescent="0.2">
      <c r="A236">
        <f t="shared" si="11"/>
        <v>1.124999999999998</v>
      </c>
      <c r="B236">
        <f t="shared" si="9"/>
        <v>0.1111111111111095</v>
      </c>
      <c r="C236">
        <f t="shared" si="10"/>
        <v>-9.0000000000001315</v>
      </c>
    </row>
    <row r="237" spans="1:3" x14ac:dyDescent="0.2">
      <c r="A237">
        <f t="shared" si="11"/>
        <v>1.1299999999999979</v>
      </c>
      <c r="B237">
        <f t="shared" si="9"/>
        <v>0.11504424778760902</v>
      </c>
      <c r="C237">
        <f t="shared" si="10"/>
        <v>-8.6923076923078124</v>
      </c>
    </row>
    <row r="238" spans="1:3" x14ac:dyDescent="0.2">
      <c r="A238">
        <f t="shared" si="11"/>
        <v>1.1349999999999978</v>
      </c>
      <c r="B238">
        <f t="shared" si="9"/>
        <v>0.1189427312775313</v>
      </c>
      <c r="C238">
        <f t="shared" si="10"/>
        <v>-8.4074074074075309</v>
      </c>
    </row>
    <row r="239" spans="1:3" x14ac:dyDescent="0.2">
      <c r="A239">
        <f t="shared" si="11"/>
        <v>1.1399999999999977</v>
      </c>
      <c r="B239">
        <f t="shared" si="9"/>
        <v>0.12280701754385781</v>
      </c>
      <c r="C239">
        <f t="shared" si="10"/>
        <v>-8.1428571428572649</v>
      </c>
    </row>
    <row r="240" spans="1:3" x14ac:dyDescent="0.2">
      <c r="A240">
        <f t="shared" si="11"/>
        <v>1.1449999999999976</v>
      </c>
      <c r="B240">
        <f t="shared" si="9"/>
        <v>0.12663755458515102</v>
      </c>
      <c r="C240">
        <f t="shared" si="10"/>
        <v>-7.8965517241380443</v>
      </c>
    </row>
    <row r="241" spans="1:3" x14ac:dyDescent="0.2">
      <c r="A241">
        <f t="shared" si="11"/>
        <v>1.1499999999999975</v>
      </c>
      <c r="B241">
        <f t="shared" si="9"/>
        <v>0.13043478260869379</v>
      </c>
      <c r="C241">
        <f t="shared" si="10"/>
        <v>-7.6666666666667762</v>
      </c>
    </row>
    <row r="242" spans="1:3" x14ac:dyDescent="0.2">
      <c r="A242">
        <f t="shared" si="11"/>
        <v>1.1549999999999974</v>
      </c>
      <c r="B242">
        <f t="shared" si="9"/>
        <v>0.13419913419913221</v>
      </c>
      <c r="C242">
        <f t="shared" si="10"/>
        <v>-7.4516129032259171</v>
      </c>
    </row>
    <row r="243" spans="1:3" x14ac:dyDescent="0.2">
      <c r="A243">
        <f t="shared" si="11"/>
        <v>1.1599999999999973</v>
      </c>
      <c r="B243">
        <f t="shared" si="9"/>
        <v>0.13793103448275656</v>
      </c>
      <c r="C243">
        <f t="shared" si="10"/>
        <v>-7.2500000000001084</v>
      </c>
    </row>
    <row r="244" spans="1:3" x14ac:dyDescent="0.2">
      <c r="A244">
        <f t="shared" si="11"/>
        <v>1.1649999999999971</v>
      </c>
      <c r="B244">
        <f t="shared" si="9"/>
        <v>0.14163090128755151</v>
      </c>
      <c r="C244">
        <f t="shared" si="10"/>
        <v>-7.0606060606061671</v>
      </c>
    </row>
    <row r="245" spans="1:3" x14ac:dyDescent="0.2">
      <c r="A245">
        <f t="shared" si="11"/>
        <v>1.169999999999997</v>
      </c>
      <c r="B245">
        <f t="shared" si="9"/>
        <v>0.14529914529914312</v>
      </c>
      <c r="C245">
        <f t="shared" si="10"/>
        <v>-6.882352941176574</v>
      </c>
    </row>
    <row r="246" spans="1:3" x14ac:dyDescent="0.2">
      <c r="A246">
        <f t="shared" si="11"/>
        <v>1.1749999999999969</v>
      </c>
      <c r="B246">
        <f t="shared" si="9"/>
        <v>0.14893617021276373</v>
      </c>
      <c r="C246">
        <f t="shared" si="10"/>
        <v>-6.7142857142858148</v>
      </c>
    </row>
    <row r="247" spans="1:3" x14ac:dyDescent="0.2">
      <c r="A247">
        <f t="shared" si="11"/>
        <v>1.1799999999999968</v>
      </c>
      <c r="B247">
        <f t="shared" si="9"/>
        <v>0.15254237288135364</v>
      </c>
      <c r="C247">
        <f t="shared" si="10"/>
        <v>-6.5555555555556539</v>
      </c>
    </row>
    <row r="248" spans="1:3" x14ac:dyDescent="0.2">
      <c r="A248">
        <f t="shared" si="11"/>
        <v>1.1849999999999967</v>
      </c>
      <c r="B248">
        <f t="shared" si="9"/>
        <v>0.15611814345991326</v>
      </c>
      <c r="C248">
        <f t="shared" si="10"/>
        <v>-6.4054054054055021</v>
      </c>
    </row>
    <row r="249" spans="1:3" x14ac:dyDescent="0.2">
      <c r="A249">
        <f t="shared" si="11"/>
        <v>1.1899999999999966</v>
      </c>
      <c r="B249">
        <f t="shared" si="9"/>
        <v>0.15966386554621614</v>
      </c>
      <c r="C249">
        <f t="shared" si="10"/>
        <v>-6.263157894736934</v>
      </c>
    </row>
    <row r="250" spans="1:3" x14ac:dyDescent="0.2">
      <c r="A250">
        <f t="shared" si="11"/>
        <v>1.1949999999999965</v>
      </c>
      <c r="B250">
        <f t="shared" si="9"/>
        <v>0.16317991631798923</v>
      </c>
      <c r="C250">
        <f t="shared" si="10"/>
        <v>-6.1282051282052183</v>
      </c>
    </row>
    <row r="251" spans="1:3" x14ac:dyDescent="0.2">
      <c r="A251">
        <f t="shared" si="11"/>
        <v>1.1999999999999964</v>
      </c>
      <c r="B251">
        <f t="shared" si="9"/>
        <v>0.16666666666666419</v>
      </c>
      <c r="C251">
        <f t="shared" si="10"/>
        <v>-6.0000000000000897</v>
      </c>
    </row>
    <row r="252" spans="1:3" x14ac:dyDescent="0.2">
      <c r="A252">
        <f t="shared" si="11"/>
        <v>1.2049999999999963</v>
      </c>
      <c r="B252">
        <f t="shared" si="9"/>
        <v>0.17012448132779823</v>
      </c>
      <c r="C252">
        <f t="shared" si="10"/>
        <v>-5.8780487804878945</v>
      </c>
    </row>
    <row r="253" spans="1:3" x14ac:dyDescent="0.2">
      <c r="A253">
        <f t="shared" si="11"/>
        <v>1.2099999999999962</v>
      </c>
      <c r="B253">
        <f t="shared" si="9"/>
        <v>0.17355371900826189</v>
      </c>
      <c r="C253">
        <f t="shared" si="10"/>
        <v>-5.7619047619048471</v>
      </c>
    </row>
    <row r="254" spans="1:3" x14ac:dyDescent="0.2">
      <c r="A254">
        <f t="shared" si="11"/>
        <v>1.2149999999999961</v>
      </c>
      <c r="B254">
        <f t="shared" si="9"/>
        <v>0.17695473251028537</v>
      </c>
      <c r="C254">
        <f t="shared" si="10"/>
        <v>-5.6511627906977608</v>
      </c>
    </row>
    <row r="255" spans="1:3" x14ac:dyDescent="0.2">
      <c r="A255">
        <f t="shared" si="11"/>
        <v>1.219999999999996</v>
      </c>
      <c r="B255">
        <f t="shared" si="9"/>
        <v>0.18032786885245633</v>
      </c>
      <c r="C255">
        <f t="shared" si="10"/>
        <v>-5.5454545454546285</v>
      </c>
    </row>
    <row r="256" spans="1:3" x14ac:dyDescent="0.2">
      <c r="A256">
        <f t="shared" si="11"/>
        <v>1.2249999999999959</v>
      </c>
      <c r="B256">
        <f t="shared" si="9"/>
        <v>0.18367346938775231</v>
      </c>
      <c r="C256">
        <f t="shared" si="10"/>
        <v>-5.4444444444445272</v>
      </c>
    </row>
    <row r="257" spans="1:3" x14ac:dyDescent="0.2">
      <c r="A257">
        <f t="shared" si="11"/>
        <v>1.2299999999999958</v>
      </c>
      <c r="B257">
        <f t="shared" si="9"/>
        <v>0.18699186991869643</v>
      </c>
      <c r="C257">
        <f t="shared" si="10"/>
        <v>-5.3478260869566006</v>
      </c>
    </row>
    <row r="258" spans="1:3" x14ac:dyDescent="0.2">
      <c r="A258">
        <f t="shared" si="11"/>
        <v>1.2349999999999957</v>
      </c>
      <c r="B258">
        <f t="shared" si="9"/>
        <v>0.19028340080971373</v>
      </c>
      <c r="C258">
        <f t="shared" si="10"/>
        <v>-5.2553191489362492</v>
      </c>
    </row>
    <row r="259" spans="1:3" x14ac:dyDescent="0.2">
      <c r="A259">
        <f t="shared" si="11"/>
        <v>1.2399999999999956</v>
      </c>
      <c r="B259">
        <f t="shared" si="9"/>
        <v>0.19354838709677125</v>
      </c>
      <c r="C259">
        <f t="shared" si="10"/>
        <v>-5.1666666666667451</v>
      </c>
    </row>
    <row r="260" spans="1:3" x14ac:dyDescent="0.2">
      <c r="A260">
        <f t="shared" si="11"/>
        <v>1.2449999999999954</v>
      </c>
      <c r="B260">
        <f t="shared" si="9"/>
        <v>0.19678714859437452</v>
      </c>
      <c r="C260">
        <f t="shared" si="10"/>
        <v>-5.0816326530613019</v>
      </c>
    </row>
    <row r="261" spans="1:3" x14ac:dyDescent="0.2">
      <c r="A261">
        <f t="shared" si="11"/>
        <v>1.2499999999999953</v>
      </c>
      <c r="B261">
        <f t="shared" si="9"/>
        <v>0.19999999999999707</v>
      </c>
      <c r="C261">
        <f t="shared" si="10"/>
        <v>-5.0000000000000737</v>
      </c>
    </row>
    <row r="262" spans="1:3" x14ac:dyDescent="0.2">
      <c r="A262">
        <f t="shared" si="11"/>
        <v>1.2549999999999952</v>
      </c>
      <c r="B262">
        <f t="shared" si="9"/>
        <v>0.20318725099601287</v>
      </c>
      <c r="C262">
        <f t="shared" si="10"/>
        <v>-4.9215686274510544</v>
      </c>
    </row>
    <row r="263" spans="1:3" x14ac:dyDescent="0.2">
      <c r="A263">
        <f t="shared" si="11"/>
        <v>1.2599999999999951</v>
      </c>
      <c r="B263">
        <f t="shared" si="9"/>
        <v>0.20634920634920328</v>
      </c>
      <c r="C263">
        <f t="shared" si="10"/>
        <v>-4.8461538461539178</v>
      </c>
    </row>
    <row r="264" spans="1:3" x14ac:dyDescent="0.2">
      <c r="A264">
        <f t="shared" si="11"/>
        <v>1.264999999999995</v>
      </c>
      <c r="B264">
        <f t="shared" si="9"/>
        <v>0.20948616600790204</v>
      </c>
      <c r="C264">
        <f t="shared" si="10"/>
        <v>-4.7735849056604476</v>
      </c>
    </row>
    <row r="265" spans="1:3" x14ac:dyDescent="0.2">
      <c r="A265">
        <f t="shared" si="11"/>
        <v>1.2699999999999949</v>
      </c>
      <c r="B265">
        <f t="shared" si="9"/>
        <v>0.21259842519684724</v>
      </c>
      <c r="C265">
        <f t="shared" si="10"/>
        <v>-4.7037037037037734</v>
      </c>
    </row>
    <row r="266" spans="1:3" x14ac:dyDescent="0.2">
      <c r="A266">
        <f t="shared" si="11"/>
        <v>1.2749999999999948</v>
      </c>
      <c r="B266">
        <f t="shared" si="9"/>
        <v>0.21568627450980071</v>
      </c>
      <c r="C266">
        <f t="shared" si="10"/>
        <v>-4.6363636363637051</v>
      </c>
    </row>
    <row r="267" spans="1:3" x14ac:dyDescent="0.2">
      <c r="A267">
        <f t="shared" si="11"/>
        <v>1.2799999999999947</v>
      </c>
      <c r="B267">
        <f t="shared" si="9"/>
        <v>0.21874999999999678</v>
      </c>
      <c r="C267">
        <f t="shared" si="10"/>
        <v>-4.5714285714286387</v>
      </c>
    </row>
    <row r="268" spans="1:3" x14ac:dyDescent="0.2">
      <c r="A268">
        <f t="shared" si="11"/>
        <v>1.2849999999999946</v>
      </c>
      <c r="B268">
        <f t="shared" ref="B268:B331" si="12">1-1/A268</f>
        <v>0.22178988326847926</v>
      </c>
      <c r="C268">
        <f t="shared" ref="C268:C331" si="13">-1/(1-1/A268)</f>
        <v>-4.5087719298246274</v>
      </c>
    </row>
    <row r="269" spans="1:3" x14ac:dyDescent="0.2">
      <c r="A269">
        <f t="shared" ref="A269:A332" si="14">A268+B$3</f>
        <v>1.2899999999999945</v>
      </c>
      <c r="B269">
        <f t="shared" si="12"/>
        <v>0.22480620155038433</v>
      </c>
      <c r="C269">
        <f t="shared" si="13"/>
        <v>-4.4482758620690301</v>
      </c>
    </row>
    <row r="270" spans="1:3" x14ac:dyDescent="0.2">
      <c r="A270">
        <f t="shared" si="14"/>
        <v>1.2949999999999944</v>
      </c>
      <c r="B270">
        <f t="shared" si="12"/>
        <v>0.22779922779922446</v>
      </c>
      <c r="C270">
        <f t="shared" si="13"/>
        <v>-4.389830508474641</v>
      </c>
    </row>
    <row r="271" spans="1:3" x14ac:dyDescent="0.2">
      <c r="A271">
        <f t="shared" si="14"/>
        <v>1.2999999999999943</v>
      </c>
      <c r="B271">
        <f t="shared" si="12"/>
        <v>0.2307692307692274</v>
      </c>
      <c r="C271">
        <f t="shared" si="13"/>
        <v>-4.333333333333397</v>
      </c>
    </row>
    <row r="272" spans="1:3" x14ac:dyDescent="0.2">
      <c r="A272">
        <f t="shared" si="14"/>
        <v>1.3049999999999942</v>
      </c>
      <c r="B272">
        <f t="shared" si="12"/>
        <v>0.23371647509578197</v>
      </c>
      <c r="C272">
        <f t="shared" si="13"/>
        <v>-4.2786885245902271</v>
      </c>
    </row>
    <row r="273" spans="1:3" x14ac:dyDescent="0.2">
      <c r="A273">
        <f t="shared" si="14"/>
        <v>1.3099999999999941</v>
      </c>
      <c r="B273">
        <f t="shared" si="12"/>
        <v>0.23664122137404231</v>
      </c>
      <c r="C273">
        <f t="shared" si="13"/>
        <v>-4.2258064516129652</v>
      </c>
    </row>
    <row r="274" spans="1:3" x14ac:dyDescent="0.2">
      <c r="A274">
        <f t="shared" si="14"/>
        <v>1.314999999999994</v>
      </c>
      <c r="B274">
        <f t="shared" si="12"/>
        <v>0.23954372623573794</v>
      </c>
      <c r="C274">
        <f t="shared" si="13"/>
        <v>-4.1746031746032353</v>
      </c>
    </row>
    <row r="275" spans="1:3" x14ac:dyDescent="0.2">
      <c r="A275">
        <f t="shared" si="14"/>
        <v>1.3199999999999938</v>
      </c>
      <c r="B275">
        <f t="shared" si="12"/>
        <v>0.24242424242423888</v>
      </c>
      <c r="C275">
        <f t="shared" si="13"/>
        <v>-4.1250000000000604</v>
      </c>
    </row>
    <row r="276" spans="1:3" x14ac:dyDescent="0.2">
      <c r="A276">
        <f t="shared" si="14"/>
        <v>1.3249999999999937</v>
      </c>
      <c r="B276">
        <f t="shared" si="12"/>
        <v>0.24528301886792092</v>
      </c>
      <c r="C276">
        <f t="shared" si="13"/>
        <v>-4.076923076923137</v>
      </c>
    </row>
    <row r="277" spans="1:3" x14ac:dyDescent="0.2">
      <c r="A277">
        <f t="shared" si="14"/>
        <v>1.3299999999999936</v>
      </c>
      <c r="B277">
        <f t="shared" si="12"/>
        <v>0.24812030075187608</v>
      </c>
      <c r="C277">
        <f t="shared" si="13"/>
        <v>-4.0303030303030889</v>
      </c>
    </row>
    <row r="278" spans="1:3" x14ac:dyDescent="0.2">
      <c r="A278">
        <f t="shared" si="14"/>
        <v>1.3349999999999935</v>
      </c>
      <c r="B278">
        <f t="shared" si="12"/>
        <v>0.25093632958801138</v>
      </c>
      <c r="C278">
        <f t="shared" si="13"/>
        <v>-3.9850746268657291</v>
      </c>
    </row>
    <row r="279" spans="1:3" x14ac:dyDescent="0.2">
      <c r="A279">
        <f t="shared" si="14"/>
        <v>1.3399999999999934</v>
      </c>
      <c r="B279">
        <f t="shared" si="12"/>
        <v>0.25373134328357838</v>
      </c>
      <c r="C279">
        <f t="shared" si="13"/>
        <v>-3.9411764705882928</v>
      </c>
    </row>
    <row r="280" spans="1:3" x14ac:dyDescent="0.2">
      <c r="A280">
        <f t="shared" si="14"/>
        <v>1.3449999999999933</v>
      </c>
      <c r="B280">
        <f t="shared" si="12"/>
        <v>0.25650557620817471</v>
      </c>
      <c r="C280">
        <f t="shared" si="13"/>
        <v>-3.898550724637738</v>
      </c>
    </row>
    <row r="281" spans="1:3" x14ac:dyDescent="0.2">
      <c r="A281">
        <f t="shared" si="14"/>
        <v>1.3499999999999932</v>
      </c>
      <c r="B281">
        <f t="shared" si="12"/>
        <v>0.25925925925925553</v>
      </c>
      <c r="C281">
        <f t="shared" si="13"/>
        <v>-3.8571428571429127</v>
      </c>
    </row>
    <row r="282" spans="1:3" x14ac:dyDescent="0.2">
      <c r="A282">
        <f t="shared" si="14"/>
        <v>1.3549999999999931</v>
      </c>
      <c r="B282">
        <f t="shared" si="12"/>
        <v>0.26199261992619549</v>
      </c>
      <c r="C282">
        <f t="shared" si="13"/>
        <v>-3.8169014084507591</v>
      </c>
    </row>
    <row r="283" spans="1:3" x14ac:dyDescent="0.2">
      <c r="A283">
        <f t="shared" si="14"/>
        <v>1.359999999999993</v>
      </c>
      <c r="B283">
        <f t="shared" si="12"/>
        <v>0.26470588235293735</v>
      </c>
      <c r="C283">
        <f t="shared" si="13"/>
        <v>-3.7777777777778323</v>
      </c>
    </row>
    <row r="284" spans="1:3" x14ac:dyDescent="0.2">
      <c r="A284">
        <f t="shared" si="14"/>
        <v>1.3649999999999929</v>
      </c>
      <c r="B284">
        <f t="shared" si="12"/>
        <v>0.26739926739926356</v>
      </c>
      <c r="C284">
        <f t="shared" si="13"/>
        <v>-3.7397260273973139</v>
      </c>
    </row>
    <row r="285" spans="1:3" x14ac:dyDescent="0.2">
      <c r="A285">
        <f t="shared" si="14"/>
        <v>1.3699999999999928</v>
      </c>
      <c r="B285">
        <f t="shared" si="12"/>
        <v>0.27007299270072604</v>
      </c>
      <c r="C285">
        <f t="shared" si="13"/>
        <v>-3.7027027027027559</v>
      </c>
    </row>
    <row r="286" spans="1:3" x14ac:dyDescent="0.2">
      <c r="A286">
        <f t="shared" si="14"/>
        <v>1.3749999999999927</v>
      </c>
      <c r="B286">
        <f t="shared" si="12"/>
        <v>0.27272727272726882</v>
      </c>
      <c r="C286">
        <f t="shared" si="13"/>
        <v>-3.6666666666667194</v>
      </c>
    </row>
    <row r="287" spans="1:3" x14ac:dyDescent="0.2">
      <c r="A287">
        <f t="shared" si="14"/>
        <v>1.3799999999999926</v>
      </c>
      <c r="B287">
        <f t="shared" si="12"/>
        <v>0.27536231884057583</v>
      </c>
      <c r="C287">
        <f t="shared" si="13"/>
        <v>-3.6315789473684723</v>
      </c>
    </row>
    <row r="288" spans="1:3" x14ac:dyDescent="0.2">
      <c r="A288">
        <f t="shared" si="14"/>
        <v>1.3849999999999925</v>
      </c>
      <c r="B288">
        <f t="shared" si="12"/>
        <v>0.27797833935017657</v>
      </c>
      <c r="C288">
        <f t="shared" si="13"/>
        <v>-3.5974025974026484</v>
      </c>
    </row>
    <row r="289" spans="1:3" x14ac:dyDescent="0.2">
      <c r="A289">
        <f t="shared" si="14"/>
        <v>1.3899999999999924</v>
      </c>
      <c r="B289">
        <f t="shared" si="12"/>
        <v>0.28057553956834136</v>
      </c>
      <c r="C289">
        <f t="shared" si="13"/>
        <v>-3.5641025641026145</v>
      </c>
    </row>
    <row r="290" spans="1:3" x14ac:dyDescent="0.2">
      <c r="A290">
        <f t="shared" si="14"/>
        <v>1.3949999999999922</v>
      </c>
      <c r="B290">
        <f t="shared" si="12"/>
        <v>0.28315412186379529</v>
      </c>
      <c r="C290">
        <f t="shared" si="13"/>
        <v>-3.5316455696203031</v>
      </c>
    </row>
    <row r="291" spans="1:3" x14ac:dyDescent="0.2">
      <c r="A291">
        <f t="shared" si="14"/>
        <v>1.3999999999999921</v>
      </c>
      <c r="B291">
        <f t="shared" si="12"/>
        <v>0.2857142857142817</v>
      </c>
      <c r="C291">
        <f t="shared" si="13"/>
        <v>-3.5000000000000493</v>
      </c>
    </row>
    <row r="292" spans="1:3" x14ac:dyDescent="0.2">
      <c r="A292">
        <f t="shared" si="14"/>
        <v>1.404999999999992</v>
      </c>
      <c r="B292">
        <f t="shared" si="12"/>
        <v>0.28825622775800308</v>
      </c>
      <c r="C292">
        <f t="shared" si="13"/>
        <v>-3.4691358024691845</v>
      </c>
    </row>
    <row r="293" spans="1:3" x14ac:dyDescent="0.2">
      <c r="A293">
        <f t="shared" si="14"/>
        <v>1.4099999999999919</v>
      </c>
      <c r="B293">
        <f t="shared" si="12"/>
        <v>0.29078014184396761</v>
      </c>
      <c r="C293">
        <f t="shared" si="13"/>
        <v>-3.4390243902439499</v>
      </c>
    </row>
    <row r="294" spans="1:3" x14ac:dyDescent="0.2">
      <c r="A294">
        <f t="shared" si="14"/>
        <v>1.4149999999999918</v>
      </c>
      <c r="B294">
        <f t="shared" si="12"/>
        <v>0.29328621908126795</v>
      </c>
      <c r="C294">
        <f t="shared" si="13"/>
        <v>-3.4096385542169156</v>
      </c>
    </row>
    <row r="295" spans="1:3" x14ac:dyDescent="0.2">
      <c r="A295">
        <f t="shared" si="14"/>
        <v>1.4199999999999917</v>
      </c>
      <c r="B295">
        <f t="shared" si="12"/>
        <v>0.29577464788731989</v>
      </c>
      <c r="C295">
        <f t="shared" si="13"/>
        <v>-3.3809523809524271</v>
      </c>
    </row>
    <row r="296" spans="1:3" x14ac:dyDescent="0.2">
      <c r="A296">
        <f t="shared" si="14"/>
        <v>1.4249999999999916</v>
      </c>
      <c r="B296">
        <f t="shared" si="12"/>
        <v>0.29824561403508354</v>
      </c>
      <c r="C296">
        <f t="shared" si="13"/>
        <v>-3.3529411764706354</v>
      </c>
    </row>
    <row r="297" spans="1:3" x14ac:dyDescent="0.2">
      <c r="A297">
        <f t="shared" si="14"/>
        <v>1.4299999999999915</v>
      </c>
      <c r="B297">
        <f t="shared" si="12"/>
        <v>0.30069930069929651</v>
      </c>
      <c r="C297">
        <f t="shared" si="13"/>
        <v>-3.3255813953488835</v>
      </c>
    </row>
    <row r="298" spans="1:3" x14ac:dyDescent="0.2">
      <c r="A298">
        <f t="shared" si="14"/>
        <v>1.4349999999999914</v>
      </c>
      <c r="B298">
        <f t="shared" si="12"/>
        <v>0.303135888501738</v>
      </c>
      <c r="C298">
        <f t="shared" si="13"/>
        <v>-3.2988505747126888</v>
      </c>
    </row>
    <row r="299" spans="1:3" x14ac:dyDescent="0.2">
      <c r="A299">
        <f t="shared" si="14"/>
        <v>1.4399999999999913</v>
      </c>
      <c r="B299">
        <f t="shared" si="12"/>
        <v>0.30555555555555136</v>
      </c>
      <c r="C299">
        <f t="shared" si="13"/>
        <v>-3.2727272727273178</v>
      </c>
    </row>
    <row r="300" spans="1:3" x14ac:dyDescent="0.2">
      <c r="A300">
        <f t="shared" si="14"/>
        <v>1.4449999999999912</v>
      </c>
      <c r="B300">
        <f t="shared" si="12"/>
        <v>0.30795847750864624</v>
      </c>
      <c r="C300">
        <f t="shared" si="13"/>
        <v>-3.2471910112360001</v>
      </c>
    </row>
    <row r="301" spans="1:3" x14ac:dyDescent="0.2">
      <c r="A301">
        <f t="shared" si="14"/>
        <v>1.4499999999999911</v>
      </c>
      <c r="B301">
        <f t="shared" si="12"/>
        <v>0.31034482758620263</v>
      </c>
      <c r="C301">
        <f t="shared" si="13"/>
        <v>-3.2222222222222663</v>
      </c>
    </row>
    <row r="302" spans="1:3" x14ac:dyDescent="0.2">
      <c r="A302">
        <f t="shared" si="14"/>
        <v>1.454999999999991</v>
      </c>
      <c r="B302">
        <f t="shared" si="12"/>
        <v>0.31271477663229819</v>
      </c>
      <c r="C302">
        <f t="shared" si="13"/>
        <v>-3.1978021978022411</v>
      </c>
    </row>
    <row r="303" spans="1:3" x14ac:dyDescent="0.2">
      <c r="A303">
        <f t="shared" si="14"/>
        <v>1.4599999999999909</v>
      </c>
      <c r="B303">
        <f t="shared" si="12"/>
        <v>0.31506849315068064</v>
      </c>
      <c r="C303">
        <f t="shared" si="13"/>
        <v>-3.1739130434783043</v>
      </c>
    </row>
    <row r="304" spans="1:3" x14ac:dyDescent="0.2">
      <c r="A304">
        <f t="shared" si="14"/>
        <v>1.4649999999999908</v>
      </c>
      <c r="B304">
        <f t="shared" si="12"/>
        <v>0.31740614334470563</v>
      </c>
      <c r="C304">
        <f t="shared" si="13"/>
        <v>-3.1505376344086446</v>
      </c>
    </row>
    <row r="305" spans="1:3" x14ac:dyDescent="0.2">
      <c r="A305">
        <f t="shared" si="14"/>
        <v>1.4699999999999906</v>
      </c>
      <c r="B305">
        <f t="shared" si="12"/>
        <v>0.31972789115645828</v>
      </c>
      <c r="C305">
        <f t="shared" si="13"/>
        <v>-3.1276595744681273</v>
      </c>
    </row>
    <row r="306" spans="1:3" x14ac:dyDescent="0.2">
      <c r="A306">
        <f t="shared" si="14"/>
        <v>1.4749999999999905</v>
      </c>
      <c r="B306">
        <f t="shared" si="12"/>
        <v>0.32203389830508045</v>
      </c>
      <c r="C306">
        <f t="shared" si="13"/>
        <v>-3.1052631578947785</v>
      </c>
    </row>
    <row r="307" spans="1:3" x14ac:dyDescent="0.2">
      <c r="A307">
        <f t="shared" si="14"/>
        <v>1.4799999999999904</v>
      </c>
      <c r="B307">
        <f t="shared" si="12"/>
        <v>0.32432432432432001</v>
      </c>
      <c r="C307">
        <f t="shared" si="13"/>
        <v>-3.0833333333333743</v>
      </c>
    </row>
    <row r="308" spans="1:3" x14ac:dyDescent="0.2">
      <c r="A308">
        <f t="shared" si="14"/>
        <v>1.4849999999999903</v>
      </c>
      <c r="B308">
        <f t="shared" si="12"/>
        <v>0.32659932659932223</v>
      </c>
      <c r="C308">
        <f t="shared" si="13"/>
        <v>-3.0618556701031339</v>
      </c>
    </row>
    <row r="309" spans="1:3" x14ac:dyDescent="0.2">
      <c r="A309">
        <f t="shared" si="14"/>
        <v>1.4899999999999902</v>
      </c>
      <c r="B309">
        <f t="shared" si="12"/>
        <v>0.3288590604026802</v>
      </c>
      <c r="C309">
        <f t="shared" si="13"/>
        <v>-3.0408163265306527</v>
      </c>
    </row>
    <row r="310" spans="1:3" x14ac:dyDescent="0.2">
      <c r="A310">
        <f t="shared" si="14"/>
        <v>1.4949999999999901</v>
      </c>
      <c r="B310">
        <f t="shared" si="12"/>
        <v>0.33110367892976145</v>
      </c>
      <c r="C310">
        <f t="shared" si="13"/>
        <v>-3.0202020202020607</v>
      </c>
    </row>
    <row r="311" spans="1:3" x14ac:dyDescent="0.2">
      <c r="A311">
        <f t="shared" si="14"/>
        <v>1.49999999999999</v>
      </c>
      <c r="B311">
        <f t="shared" si="12"/>
        <v>0.33333333333332893</v>
      </c>
      <c r="C311">
        <f t="shared" si="13"/>
        <v>-3.0000000000000395</v>
      </c>
    </row>
    <row r="312" spans="1:3" x14ac:dyDescent="0.2">
      <c r="A312">
        <f t="shared" si="14"/>
        <v>1.5049999999999899</v>
      </c>
      <c r="B312">
        <f t="shared" si="12"/>
        <v>0.33554817275747062</v>
      </c>
      <c r="C312">
        <f t="shared" si="13"/>
        <v>-2.9801980198020197</v>
      </c>
    </row>
    <row r="313" spans="1:3" x14ac:dyDescent="0.2">
      <c r="A313">
        <f t="shared" si="14"/>
        <v>1.5099999999999898</v>
      </c>
      <c r="B313">
        <f t="shared" si="12"/>
        <v>0.33774834437085643</v>
      </c>
      <c r="C313">
        <f t="shared" si="13"/>
        <v>-2.9607843137255294</v>
      </c>
    </row>
    <row r="314" spans="1:3" x14ac:dyDescent="0.2">
      <c r="A314">
        <f t="shared" si="14"/>
        <v>1.5149999999999897</v>
      </c>
      <c r="B314">
        <f t="shared" si="12"/>
        <v>0.33993399339933539</v>
      </c>
      <c r="C314">
        <f t="shared" si="13"/>
        <v>-2.9417475728155735</v>
      </c>
    </row>
    <row r="315" spans="1:3" x14ac:dyDescent="0.2">
      <c r="A315">
        <f t="shared" si="14"/>
        <v>1.5199999999999896</v>
      </c>
      <c r="B315">
        <f t="shared" si="12"/>
        <v>0.34210526315789025</v>
      </c>
      <c r="C315">
        <f t="shared" si="13"/>
        <v>-2.9230769230769615</v>
      </c>
    </row>
    <row r="316" spans="1:3" x14ac:dyDescent="0.2">
      <c r="A316">
        <f t="shared" si="14"/>
        <v>1.5249999999999895</v>
      </c>
      <c r="B316">
        <f t="shared" si="12"/>
        <v>0.34426229508196271</v>
      </c>
      <c r="C316">
        <f t="shared" si="13"/>
        <v>-2.9047619047619428</v>
      </c>
    </row>
    <row r="317" spans="1:3" x14ac:dyDescent="0.2">
      <c r="A317">
        <f t="shared" si="14"/>
        <v>1.5299999999999894</v>
      </c>
      <c r="B317">
        <f t="shared" si="12"/>
        <v>0.34640522875816537</v>
      </c>
      <c r="C317">
        <f t="shared" si="13"/>
        <v>-2.8867924528302269</v>
      </c>
    </row>
    <row r="318" spans="1:3" x14ac:dyDescent="0.2">
      <c r="A318">
        <f t="shared" si="14"/>
        <v>1.5349999999999893</v>
      </c>
      <c r="B318">
        <f t="shared" si="12"/>
        <v>0.34853420195439289</v>
      </c>
      <c r="C318">
        <f t="shared" si="13"/>
        <v>-2.86915887850471</v>
      </c>
    </row>
    <row r="319" spans="1:3" x14ac:dyDescent="0.2">
      <c r="A319">
        <f t="shared" si="14"/>
        <v>1.5399999999999892</v>
      </c>
      <c r="B319">
        <f t="shared" si="12"/>
        <v>0.3506493506493461</v>
      </c>
      <c r="C319">
        <f t="shared" si="13"/>
        <v>-2.8518518518518889</v>
      </c>
    </row>
    <row r="320" spans="1:3" x14ac:dyDescent="0.2">
      <c r="A320">
        <f t="shared" si="14"/>
        <v>1.544999999999989</v>
      </c>
      <c r="B320">
        <f t="shared" si="12"/>
        <v>0.35275080906148404</v>
      </c>
      <c r="C320">
        <f t="shared" si="13"/>
        <v>-2.8348623853211383</v>
      </c>
    </row>
    <row r="321" spans="1:3" x14ac:dyDescent="0.2">
      <c r="A321">
        <f t="shared" si="14"/>
        <v>1.5499999999999889</v>
      </c>
      <c r="B321">
        <f t="shared" si="12"/>
        <v>0.35483870967741471</v>
      </c>
      <c r="C321">
        <f t="shared" si="13"/>
        <v>-2.8181818181818552</v>
      </c>
    </row>
    <row r="322" spans="1:3" x14ac:dyDescent="0.2">
      <c r="A322">
        <f t="shared" si="14"/>
        <v>1.5549999999999888</v>
      </c>
      <c r="B322">
        <f t="shared" si="12"/>
        <v>0.3569131832797382</v>
      </c>
      <c r="C322">
        <f t="shared" si="13"/>
        <v>-2.8018018018018376</v>
      </c>
    </row>
    <row r="323" spans="1:3" x14ac:dyDescent="0.2">
      <c r="A323">
        <f t="shared" si="14"/>
        <v>1.5599999999999887</v>
      </c>
      <c r="B323">
        <f t="shared" si="12"/>
        <v>0.35897435897435437</v>
      </c>
      <c r="C323">
        <f t="shared" si="13"/>
        <v>-2.7857142857143216</v>
      </c>
    </row>
    <row r="324" spans="1:3" x14ac:dyDescent="0.2">
      <c r="A324">
        <f t="shared" si="14"/>
        <v>1.5649999999999886</v>
      </c>
      <c r="B324">
        <f t="shared" si="12"/>
        <v>0.36102236421724776</v>
      </c>
      <c r="C324">
        <f t="shared" si="13"/>
        <v>-2.7699115044248144</v>
      </c>
    </row>
    <row r="325" spans="1:3" x14ac:dyDescent="0.2">
      <c r="A325">
        <f t="shared" si="14"/>
        <v>1.5699999999999885</v>
      </c>
      <c r="B325">
        <f t="shared" si="12"/>
        <v>0.3630573248407597</v>
      </c>
      <c r="C325">
        <f t="shared" si="13"/>
        <v>-2.7543859649123159</v>
      </c>
    </row>
    <row r="326" spans="1:3" x14ac:dyDescent="0.2">
      <c r="A326">
        <f t="shared" si="14"/>
        <v>1.5749999999999884</v>
      </c>
      <c r="B326">
        <f t="shared" si="12"/>
        <v>0.36507936507936045</v>
      </c>
      <c r="C326">
        <f t="shared" si="13"/>
        <v>-2.7391304347826435</v>
      </c>
    </row>
    <row r="327" spans="1:3" x14ac:dyDescent="0.2">
      <c r="A327">
        <f t="shared" si="14"/>
        <v>1.5799999999999883</v>
      </c>
      <c r="B327">
        <f t="shared" si="12"/>
        <v>0.367088607594932</v>
      </c>
      <c r="C327">
        <f t="shared" si="13"/>
        <v>-2.7241379310345177</v>
      </c>
    </row>
    <row r="328" spans="1:3" x14ac:dyDescent="0.2">
      <c r="A328">
        <f t="shared" si="14"/>
        <v>1.5849999999999882</v>
      </c>
      <c r="B328">
        <f t="shared" si="12"/>
        <v>0.36908517350157255</v>
      </c>
      <c r="C328">
        <f t="shared" si="13"/>
        <v>-2.7094017094017442</v>
      </c>
    </row>
    <row r="329" spans="1:3" x14ac:dyDescent="0.2">
      <c r="A329">
        <f t="shared" si="14"/>
        <v>1.5899999999999881</v>
      </c>
      <c r="B329">
        <f t="shared" si="12"/>
        <v>0.37106918238993236</v>
      </c>
      <c r="C329">
        <f t="shared" si="13"/>
        <v>-2.6949152542373227</v>
      </c>
    </row>
    <row r="330" spans="1:3" x14ac:dyDescent="0.2">
      <c r="A330">
        <f t="shared" si="14"/>
        <v>1.594999999999988</v>
      </c>
      <c r="B330">
        <f t="shared" si="12"/>
        <v>0.37304075235109246</v>
      </c>
      <c r="C330">
        <f t="shared" si="13"/>
        <v>-2.680672268907597</v>
      </c>
    </row>
    <row r="331" spans="1:3" x14ac:dyDescent="0.2">
      <c r="A331">
        <f t="shared" si="14"/>
        <v>1.5999999999999879</v>
      </c>
      <c r="B331">
        <f t="shared" si="12"/>
        <v>0.37499999999999523</v>
      </c>
      <c r="C331">
        <f t="shared" si="13"/>
        <v>-2.6666666666667007</v>
      </c>
    </row>
    <row r="332" spans="1:3" x14ac:dyDescent="0.2">
      <c r="A332">
        <f t="shared" si="14"/>
        <v>1.6049999999999878</v>
      </c>
      <c r="B332">
        <f t="shared" ref="B332:B395" si="15">1-1/A332</f>
        <v>0.37694704049843764</v>
      </c>
      <c r="C332">
        <f t="shared" ref="C332:C395" si="16">-1/(1-1/A332)</f>
        <v>-2.6528925619835042</v>
      </c>
    </row>
    <row r="333" spans="1:3" x14ac:dyDescent="0.2">
      <c r="A333">
        <f t="shared" ref="A333:A396" si="17">A332+B$3</f>
        <v>1.6099999999999877</v>
      </c>
      <c r="B333">
        <f t="shared" si="15"/>
        <v>0.37888198757763503</v>
      </c>
      <c r="C333">
        <f t="shared" si="16"/>
        <v>-2.6393442622951149</v>
      </c>
    </row>
    <row r="334" spans="1:3" x14ac:dyDescent="0.2">
      <c r="A334">
        <f t="shared" si="17"/>
        <v>1.6149999999999876</v>
      </c>
      <c r="B334">
        <f t="shared" si="15"/>
        <v>0.3808049535603667</v>
      </c>
      <c r="C334">
        <f t="shared" si="16"/>
        <v>-2.6260162601626349</v>
      </c>
    </row>
    <row r="335" spans="1:3" x14ac:dyDescent="0.2">
      <c r="A335">
        <f t="shared" si="17"/>
        <v>1.6199999999999875</v>
      </c>
      <c r="B335">
        <f t="shared" si="15"/>
        <v>0.38271604938271131</v>
      </c>
      <c r="C335">
        <f t="shared" si="16"/>
        <v>-2.6129032258064839</v>
      </c>
    </row>
    <row r="336" spans="1:3" x14ac:dyDescent="0.2">
      <c r="A336">
        <f t="shared" si="17"/>
        <v>1.6249999999999873</v>
      </c>
      <c r="B336">
        <f t="shared" si="15"/>
        <v>0.38461538461537981</v>
      </c>
      <c r="C336">
        <f t="shared" si="16"/>
        <v>-2.6000000000000325</v>
      </c>
    </row>
    <row r="337" spans="1:3" x14ac:dyDescent="0.2">
      <c r="A337">
        <f t="shared" si="17"/>
        <v>1.6299999999999872</v>
      </c>
      <c r="B337">
        <f t="shared" si="15"/>
        <v>0.38650306748465779</v>
      </c>
      <c r="C337">
        <f t="shared" si="16"/>
        <v>-2.5873015873016194</v>
      </c>
    </row>
    <row r="338" spans="1:3" x14ac:dyDescent="0.2">
      <c r="A338">
        <f t="shared" si="17"/>
        <v>1.6349999999999871</v>
      </c>
      <c r="B338">
        <f t="shared" si="15"/>
        <v>0.38837920489296152</v>
      </c>
      <c r="C338">
        <f t="shared" si="16"/>
        <v>-2.5748031496063315</v>
      </c>
    </row>
    <row r="339" spans="1:3" x14ac:dyDescent="0.2">
      <c r="A339">
        <f t="shared" si="17"/>
        <v>1.639999999999987</v>
      </c>
      <c r="B339">
        <f t="shared" si="15"/>
        <v>0.39024390243901952</v>
      </c>
      <c r="C339">
        <f t="shared" si="16"/>
        <v>-2.562500000000032</v>
      </c>
    </row>
    <row r="340" spans="1:3" x14ac:dyDescent="0.2">
      <c r="A340">
        <f t="shared" si="17"/>
        <v>1.6449999999999869</v>
      </c>
      <c r="B340">
        <f t="shared" si="15"/>
        <v>0.39209726443768511</v>
      </c>
      <c r="C340">
        <f t="shared" si="16"/>
        <v>-2.5503875968992564</v>
      </c>
    </row>
    <row r="341" spans="1:3" x14ac:dyDescent="0.2">
      <c r="A341">
        <f t="shared" si="17"/>
        <v>1.6499999999999868</v>
      </c>
      <c r="B341">
        <f t="shared" si="15"/>
        <v>0.39393939393938915</v>
      </c>
      <c r="C341">
        <f t="shared" si="16"/>
        <v>-2.5384615384615694</v>
      </c>
    </row>
    <row r="342" spans="1:3" x14ac:dyDescent="0.2">
      <c r="A342">
        <f t="shared" si="17"/>
        <v>1.6549999999999867</v>
      </c>
      <c r="B342">
        <f t="shared" si="15"/>
        <v>0.39577039274923986</v>
      </c>
      <c r="C342">
        <f t="shared" si="16"/>
        <v>-2.5267175572519394</v>
      </c>
    </row>
    <row r="343" spans="1:3" x14ac:dyDescent="0.2">
      <c r="A343">
        <f t="shared" si="17"/>
        <v>1.6599999999999866</v>
      </c>
      <c r="B343">
        <f t="shared" si="15"/>
        <v>0.39759036144577831</v>
      </c>
      <c r="C343">
        <f t="shared" si="16"/>
        <v>-2.5151515151515458</v>
      </c>
    </row>
    <row r="344" spans="1:3" x14ac:dyDescent="0.2">
      <c r="A344">
        <f t="shared" si="17"/>
        <v>1.6649999999999865</v>
      </c>
      <c r="B344">
        <f t="shared" si="15"/>
        <v>0.39939939939939451</v>
      </c>
      <c r="C344">
        <f t="shared" si="16"/>
        <v>-2.5037593984962712</v>
      </c>
    </row>
    <row r="345" spans="1:3" x14ac:dyDescent="0.2">
      <c r="A345">
        <f t="shared" si="17"/>
        <v>1.6699999999999864</v>
      </c>
      <c r="B345">
        <f t="shared" si="15"/>
        <v>0.40119760479041433</v>
      </c>
      <c r="C345">
        <f t="shared" si="16"/>
        <v>-2.4925373134328659</v>
      </c>
    </row>
    <row r="346" spans="1:3" x14ac:dyDescent="0.2">
      <c r="A346">
        <f t="shared" si="17"/>
        <v>1.6749999999999863</v>
      </c>
      <c r="B346">
        <f t="shared" si="15"/>
        <v>0.40298507462686073</v>
      </c>
      <c r="C346">
        <f t="shared" si="16"/>
        <v>-2.481481481481512</v>
      </c>
    </row>
    <row r="347" spans="1:3" x14ac:dyDescent="0.2">
      <c r="A347">
        <f t="shared" si="17"/>
        <v>1.6799999999999862</v>
      </c>
      <c r="B347">
        <f t="shared" si="15"/>
        <v>0.40476190476189988</v>
      </c>
      <c r="C347">
        <f t="shared" si="16"/>
        <v>-2.4705882352941475</v>
      </c>
    </row>
    <row r="348" spans="1:3" x14ac:dyDescent="0.2">
      <c r="A348">
        <f t="shared" si="17"/>
        <v>1.6849999999999861</v>
      </c>
      <c r="B348">
        <f t="shared" si="15"/>
        <v>0.40652818991097428</v>
      </c>
      <c r="C348">
        <f t="shared" si="16"/>
        <v>-2.4598540145985699</v>
      </c>
    </row>
    <row r="349" spans="1:3" x14ac:dyDescent="0.2">
      <c r="A349">
        <f t="shared" si="17"/>
        <v>1.689999999999986</v>
      </c>
      <c r="B349">
        <f t="shared" si="15"/>
        <v>0.40828402366863414</v>
      </c>
      <c r="C349">
        <f t="shared" si="16"/>
        <v>-2.4492753623188701</v>
      </c>
    </row>
    <row r="350" spans="1:3" x14ac:dyDescent="0.2">
      <c r="A350">
        <f t="shared" si="17"/>
        <v>1.6949999999999859</v>
      </c>
      <c r="B350">
        <f t="shared" si="15"/>
        <v>0.41002949852506887</v>
      </c>
      <c r="C350">
        <f t="shared" si="16"/>
        <v>-2.4388489208633382</v>
      </c>
    </row>
    <row r="351" spans="1:3" x14ac:dyDescent="0.2">
      <c r="A351">
        <f t="shared" si="17"/>
        <v>1.6999999999999857</v>
      </c>
      <c r="B351">
        <f t="shared" si="15"/>
        <v>0.41176470588234804</v>
      </c>
      <c r="C351">
        <f t="shared" si="16"/>
        <v>-2.4285714285714577</v>
      </c>
    </row>
    <row r="352" spans="1:3" x14ac:dyDescent="0.2">
      <c r="A352">
        <f t="shared" si="17"/>
        <v>1.7049999999999856</v>
      </c>
      <c r="B352">
        <f t="shared" si="15"/>
        <v>0.41348973607037631</v>
      </c>
      <c r="C352">
        <f t="shared" si="16"/>
        <v>-2.4184397163120854</v>
      </c>
    </row>
    <row r="353" spans="1:3" x14ac:dyDescent="0.2">
      <c r="A353">
        <f t="shared" si="17"/>
        <v>1.7099999999999855</v>
      </c>
      <c r="B353">
        <f t="shared" si="15"/>
        <v>0.41520467836256814</v>
      </c>
      <c r="C353">
        <f t="shared" si="16"/>
        <v>-2.4084507042253809</v>
      </c>
    </row>
    <row r="354" spans="1:3" x14ac:dyDescent="0.2">
      <c r="A354">
        <f t="shared" si="17"/>
        <v>1.7149999999999854</v>
      </c>
      <c r="B354">
        <f t="shared" si="15"/>
        <v>0.41690962099124873</v>
      </c>
      <c r="C354">
        <f t="shared" si="16"/>
        <v>-2.3986013986014267</v>
      </c>
    </row>
    <row r="355" spans="1:3" x14ac:dyDescent="0.2">
      <c r="A355">
        <f t="shared" si="17"/>
        <v>1.7199999999999853</v>
      </c>
      <c r="B355">
        <f t="shared" si="15"/>
        <v>0.41860465116278578</v>
      </c>
      <c r="C355">
        <f t="shared" si="16"/>
        <v>-2.3888888888889168</v>
      </c>
    </row>
    <row r="356" spans="1:3" x14ac:dyDescent="0.2">
      <c r="A356">
        <f t="shared" si="17"/>
        <v>1.7249999999999852</v>
      </c>
      <c r="B356">
        <f t="shared" si="15"/>
        <v>0.42028985507245875</v>
      </c>
      <c r="C356">
        <f t="shared" si="16"/>
        <v>-2.3793103448276147</v>
      </c>
    </row>
    <row r="357" spans="1:3" x14ac:dyDescent="0.2">
      <c r="A357">
        <f t="shared" si="17"/>
        <v>1.7299999999999851</v>
      </c>
      <c r="B357">
        <f t="shared" si="15"/>
        <v>0.42196531791907022</v>
      </c>
      <c r="C357">
        <f t="shared" si="16"/>
        <v>-2.3698630136986578</v>
      </c>
    </row>
    <row r="358" spans="1:3" x14ac:dyDescent="0.2">
      <c r="A358">
        <f t="shared" si="17"/>
        <v>1.734999999999985</v>
      </c>
      <c r="B358">
        <f t="shared" si="15"/>
        <v>0.42363112391930335</v>
      </c>
      <c r="C358">
        <f t="shared" si="16"/>
        <v>-2.3605442176871025</v>
      </c>
    </row>
    <row r="359" spans="1:3" x14ac:dyDescent="0.2">
      <c r="A359">
        <f t="shared" si="17"/>
        <v>1.7399999999999849</v>
      </c>
      <c r="B359">
        <f t="shared" si="15"/>
        <v>0.42528735632183412</v>
      </c>
      <c r="C359">
        <f t="shared" si="16"/>
        <v>-2.3513513513513788</v>
      </c>
    </row>
    <row r="360" spans="1:3" x14ac:dyDescent="0.2">
      <c r="A360">
        <f t="shared" si="17"/>
        <v>1.7449999999999848</v>
      </c>
      <c r="B360">
        <f t="shared" si="15"/>
        <v>0.42693409742119848</v>
      </c>
      <c r="C360">
        <f t="shared" si="16"/>
        <v>-2.3422818791946582</v>
      </c>
    </row>
    <row r="361" spans="1:3" x14ac:dyDescent="0.2">
      <c r="A361">
        <f t="shared" si="17"/>
        <v>1.7499999999999847</v>
      </c>
      <c r="B361">
        <f t="shared" si="15"/>
        <v>0.42857142857142361</v>
      </c>
      <c r="C361">
        <f t="shared" si="16"/>
        <v>-2.3333333333333606</v>
      </c>
    </row>
    <row r="362" spans="1:3" x14ac:dyDescent="0.2">
      <c r="A362">
        <f t="shared" si="17"/>
        <v>1.7549999999999846</v>
      </c>
      <c r="B362">
        <f t="shared" si="15"/>
        <v>0.43019943019942519</v>
      </c>
      <c r="C362">
        <f t="shared" si="16"/>
        <v>-2.3245033112583053</v>
      </c>
    </row>
    <row r="363" spans="1:3" x14ac:dyDescent="0.2">
      <c r="A363">
        <f t="shared" si="17"/>
        <v>1.7599999999999845</v>
      </c>
      <c r="B363">
        <f t="shared" si="15"/>
        <v>0.43181818181817677</v>
      </c>
      <c r="C363">
        <f t="shared" si="16"/>
        <v>-2.3157894736842377</v>
      </c>
    </row>
    <row r="364" spans="1:3" x14ac:dyDescent="0.2">
      <c r="A364">
        <f t="shared" si="17"/>
        <v>1.7649999999999844</v>
      </c>
      <c r="B364">
        <f t="shared" si="15"/>
        <v>0.43342776203965505</v>
      </c>
      <c r="C364">
        <f t="shared" si="16"/>
        <v>-2.3071895424836866</v>
      </c>
    </row>
    <row r="365" spans="1:3" x14ac:dyDescent="0.2">
      <c r="A365">
        <f t="shared" si="17"/>
        <v>1.7699999999999843</v>
      </c>
      <c r="B365">
        <f t="shared" si="15"/>
        <v>0.43502824858756561</v>
      </c>
      <c r="C365">
        <f t="shared" si="16"/>
        <v>-2.2987012987013253</v>
      </c>
    </row>
    <row r="366" spans="1:3" x14ac:dyDescent="0.2">
      <c r="A366">
        <f t="shared" si="17"/>
        <v>1.7749999999999841</v>
      </c>
      <c r="B366">
        <f t="shared" si="15"/>
        <v>0.43661971830985413</v>
      </c>
      <c r="C366">
        <f t="shared" si="16"/>
        <v>-2.2903225806451877</v>
      </c>
    </row>
    <row r="367" spans="1:3" x14ac:dyDescent="0.2">
      <c r="A367">
        <f t="shared" si="17"/>
        <v>1.779999999999984</v>
      </c>
      <c r="B367">
        <f t="shared" si="15"/>
        <v>0.4382022471910062</v>
      </c>
      <c r="C367">
        <f t="shared" si="16"/>
        <v>-2.2820512820513081</v>
      </c>
    </row>
    <row r="368" spans="1:3" x14ac:dyDescent="0.2">
      <c r="A368">
        <f t="shared" si="17"/>
        <v>1.7849999999999839</v>
      </c>
      <c r="B368">
        <f t="shared" si="15"/>
        <v>0.43977591036414065</v>
      </c>
      <c r="C368">
        <f t="shared" si="16"/>
        <v>-2.2738853503184973</v>
      </c>
    </row>
    <row r="369" spans="1:3" x14ac:dyDescent="0.2">
      <c r="A369">
        <f t="shared" si="17"/>
        <v>1.7899999999999838</v>
      </c>
      <c r="B369">
        <f t="shared" si="15"/>
        <v>0.44134078212289996</v>
      </c>
      <c r="C369">
        <f t="shared" si="16"/>
        <v>-2.2658227848101524</v>
      </c>
    </row>
    <row r="370" spans="1:3" x14ac:dyDescent="0.2">
      <c r="A370">
        <f t="shared" si="17"/>
        <v>1.7949999999999837</v>
      </c>
      <c r="B370">
        <f t="shared" si="15"/>
        <v>0.44289693593314261</v>
      </c>
      <c r="C370">
        <f t="shared" si="16"/>
        <v>-2.2578616352201513</v>
      </c>
    </row>
    <row r="371" spans="1:3" x14ac:dyDescent="0.2">
      <c r="A371">
        <f t="shared" si="17"/>
        <v>1.7999999999999836</v>
      </c>
      <c r="B371">
        <f t="shared" si="15"/>
        <v>0.44444444444443942</v>
      </c>
      <c r="C371">
        <f t="shared" si="16"/>
        <v>-2.2500000000000253</v>
      </c>
    </row>
    <row r="372" spans="1:3" x14ac:dyDescent="0.2">
      <c r="A372">
        <f t="shared" si="17"/>
        <v>1.8049999999999835</v>
      </c>
      <c r="B372">
        <f t="shared" si="15"/>
        <v>0.44598337950138001</v>
      </c>
      <c r="C372">
        <f t="shared" si="16"/>
        <v>-2.2422360248447459</v>
      </c>
    </row>
    <row r="373" spans="1:3" x14ac:dyDescent="0.2">
      <c r="A373">
        <f t="shared" si="17"/>
        <v>1.8099999999999834</v>
      </c>
      <c r="B373">
        <f t="shared" si="15"/>
        <v>0.4475138121546911</v>
      </c>
      <c r="C373">
        <f t="shared" si="16"/>
        <v>-2.2345679012345929</v>
      </c>
    </row>
    <row r="374" spans="1:3" x14ac:dyDescent="0.2">
      <c r="A374">
        <f t="shared" si="17"/>
        <v>1.8149999999999833</v>
      </c>
      <c r="B374">
        <f t="shared" si="15"/>
        <v>0.44903581267217119</v>
      </c>
      <c r="C374">
        <f t="shared" si="16"/>
        <v>-2.2269938650307002</v>
      </c>
    </row>
    <row r="375" spans="1:3" x14ac:dyDescent="0.2">
      <c r="A375">
        <f t="shared" si="17"/>
        <v>1.8199999999999832</v>
      </c>
      <c r="B375">
        <f t="shared" si="15"/>
        <v>0.45054945054944551</v>
      </c>
      <c r="C375">
        <f t="shared" si="16"/>
        <v>-2.2195121951219758</v>
      </c>
    </row>
    <row r="376" spans="1:3" x14ac:dyDescent="0.2">
      <c r="A376">
        <f t="shared" si="17"/>
        <v>1.8249999999999831</v>
      </c>
      <c r="B376">
        <f t="shared" si="15"/>
        <v>0.45205479452054287</v>
      </c>
      <c r="C376">
        <f t="shared" si="16"/>
        <v>-2.2121212121212368</v>
      </c>
    </row>
    <row r="377" spans="1:3" x14ac:dyDescent="0.2">
      <c r="A377">
        <f t="shared" si="17"/>
        <v>1.829999999999983</v>
      </c>
      <c r="B377">
        <f t="shared" si="15"/>
        <v>0.45355191256830096</v>
      </c>
      <c r="C377">
        <f t="shared" si="16"/>
        <v>-2.2048192771084585</v>
      </c>
    </row>
    <row r="378" spans="1:3" x14ac:dyDescent="0.2">
      <c r="A378">
        <f t="shared" si="17"/>
        <v>1.8349999999999829</v>
      </c>
      <c r="B378">
        <f t="shared" si="15"/>
        <v>0.45504087193459986</v>
      </c>
      <c r="C378">
        <f t="shared" si="16"/>
        <v>-2.1976047904191862</v>
      </c>
    </row>
    <row r="379" spans="1:3" x14ac:dyDescent="0.2">
      <c r="A379">
        <f t="shared" si="17"/>
        <v>1.8399999999999828</v>
      </c>
      <c r="B379">
        <f t="shared" si="15"/>
        <v>0.4565217391304297</v>
      </c>
      <c r="C379">
        <f t="shared" si="16"/>
        <v>-2.1904761904762147</v>
      </c>
    </row>
    <row r="380" spans="1:3" x14ac:dyDescent="0.2">
      <c r="A380">
        <f t="shared" si="17"/>
        <v>1.8449999999999827</v>
      </c>
      <c r="B380">
        <f t="shared" si="15"/>
        <v>0.4579945799457944</v>
      </c>
      <c r="C380">
        <f t="shared" si="16"/>
        <v>-2.1834319526627461</v>
      </c>
    </row>
    <row r="381" spans="1:3" x14ac:dyDescent="0.2">
      <c r="A381">
        <f t="shared" si="17"/>
        <v>1.8499999999999825</v>
      </c>
      <c r="B381">
        <f t="shared" si="15"/>
        <v>0.45945945945945432</v>
      </c>
      <c r="C381">
        <f t="shared" si="16"/>
        <v>-2.1764705882353184</v>
      </c>
    </row>
    <row r="382" spans="1:3" x14ac:dyDescent="0.2">
      <c r="A382">
        <f t="shared" si="17"/>
        <v>1.8549999999999824</v>
      </c>
      <c r="B382">
        <f t="shared" si="15"/>
        <v>0.46091644204851245</v>
      </c>
      <c r="C382">
        <f t="shared" si="16"/>
        <v>-2.1695906432748777</v>
      </c>
    </row>
    <row r="383" spans="1:3" x14ac:dyDescent="0.2">
      <c r="A383">
        <f t="shared" si="17"/>
        <v>1.8599999999999823</v>
      </c>
      <c r="B383">
        <f t="shared" si="15"/>
        <v>0.46236559139784439</v>
      </c>
      <c r="C383">
        <f t="shared" si="16"/>
        <v>-2.1627906976744424</v>
      </c>
    </row>
    <row r="384" spans="1:3" x14ac:dyDescent="0.2">
      <c r="A384">
        <f t="shared" si="17"/>
        <v>1.8649999999999822</v>
      </c>
      <c r="B384">
        <f t="shared" si="15"/>
        <v>0.46380697050937825</v>
      </c>
      <c r="C384">
        <f t="shared" si="16"/>
        <v>-2.1560693641618736</v>
      </c>
    </row>
    <row r="385" spans="1:3" x14ac:dyDescent="0.2">
      <c r="A385">
        <f t="shared" si="17"/>
        <v>1.8699999999999821</v>
      </c>
      <c r="B385">
        <f t="shared" si="15"/>
        <v>0.46524064171122481</v>
      </c>
      <c r="C385">
        <f t="shared" si="16"/>
        <v>-2.1494252873563457</v>
      </c>
    </row>
    <row r="386" spans="1:3" x14ac:dyDescent="0.2">
      <c r="A386">
        <f t="shared" si="17"/>
        <v>1.874999999999982</v>
      </c>
      <c r="B386">
        <f t="shared" si="15"/>
        <v>0.46666666666666157</v>
      </c>
      <c r="C386">
        <f t="shared" si="16"/>
        <v>-2.1428571428571663</v>
      </c>
    </row>
    <row r="387" spans="1:3" x14ac:dyDescent="0.2">
      <c r="A387">
        <f t="shared" si="17"/>
        <v>1.8799999999999819</v>
      </c>
      <c r="B387">
        <f t="shared" si="15"/>
        <v>0.46808510638297363</v>
      </c>
      <c r="C387">
        <f t="shared" si="16"/>
        <v>-2.1363636363636598</v>
      </c>
    </row>
    <row r="388" spans="1:3" x14ac:dyDescent="0.2">
      <c r="A388">
        <f t="shared" si="17"/>
        <v>1.8849999999999818</v>
      </c>
      <c r="B388">
        <f t="shared" si="15"/>
        <v>0.46949602122015399</v>
      </c>
      <c r="C388">
        <f t="shared" si="16"/>
        <v>-2.1299435028248821</v>
      </c>
    </row>
    <row r="389" spans="1:3" x14ac:dyDescent="0.2">
      <c r="A389">
        <f t="shared" si="17"/>
        <v>1.8899999999999817</v>
      </c>
      <c r="B389">
        <f t="shared" si="15"/>
        <v>0.47089947089946582</v>
      </c>
      <c r="C389">
        <f t="shared" si="16"/>
        <v>-2.1235955056180003</v>
      </c>
    </row>
    <row r="390" spans="1:3" x14ac:dyDescent="0.2">
      <c r="A390">
        <f t="shared" si="17"/>
        <v>1.8949999999999816</v>
      </c>
      <c r="B390">
        <f t="shared" si="15"/>
        <v>0.47229551451186824</v>
      </c>
      <c r="C390">
        <f t="shared" si="16"/>
        <v>-2.1173184357542127</v>
      </c>
    </row>
    <row r="391" spans="1:3" x14ac:dyDescent="0.2">
      <c r="A391">
        <f t="shared" si="17"/>
        <v>1.8999999999999815</v>
      </c>
      <c r="B391">
        <f t="shared" si="15"/>
        <v>0.47368421052631071</v>
      </c>
      <c r="C391">
        <f t="shared" si="16"/>
        <v>-2.1111111111111338</v>
      </c>
    </row>
    <row r="392" spans="1:3" x14ac:dyDescent="0.2">
      <c r="A392">
        <f t="shared" si="17"/>
        <v>1.9049999999999814</v>
      </c>
      <c r="B392">
        <f t="shared" si="15"/>
        <v>0.47506561679789516</v>
      </c>
      <c r="C392">
        <f t="shared" si="16"/>
        <v>-2.1049723756906302</v>
      </c>
    </row>
    <row r="393" spans="1:3" x14ac:dyDescent="0.2">
      <c r="A393">
        <f t="shared" si="17"/>
        <v>1.9099999999999813</v>
      </c>
      <c r="B393">
        <f t="shared" si="15"/>
        <v>0.47643979057591113</v>
      </c>
      <c r="C393">
        <f t="shared" si="16"/>
        <v>-2.0989010989011212</v>
      </c>
    </row>
    <row r="394" spans="1:3" x14ac:dyDescent="0.2">
      <c r="A394">
        <f t="shared" si="17"/>
        <v>1.9149999999999812</v>
      </c>
      <c r="B394">
        <f t="shared" si="15"/>
        <v>0.47780678851174418</v>
      </c>
      <c r="C394">
        <f t="shared" si="16"/>
        <v>-2.0928961748634105</v>
      </c>
    </row>
    <row r="395" spans="1:3" x14ac:dyDescent="0.2">
      <c r="A395">
        <f t="shared" si="17"/>
        <v>1.9199999999999811</v>
      </c>
      <c r="B395">
        <f t="shared" si="15"/>
        <v>0.47916666666666152</v>
      </c>
      <c r="C395">
        <f t="shared" si="16"/>
        <v>-2.086956521739153</v>
      </c>
    </row>
    <row r="396" spans="1:3" x14ac:dyDescent="0.2">
      <c r="A396">
        <f t="shared" si="17"/>
        <v>1.9249999999999809</v>
      </c>
      <c r="B396">
        <f t="shared" ref="B396:B459" si="18">1-1/A396</f>
        <v>0.48051948051947535</v>
      </c>
      <c r="C396">
        <f t="shared" ref="C396:C459" si="19">-1/(1-1/A396)</f>
        <v>-2.0810810810811033</v>
      </c>
    </row>
    <row r="397" spans="1:3" x14ac:dyDescent="0.2">
      <c r="A397">
        <f t="shared" ref="A397:A460" si="20">A396+B$3</f>
        <v>1.9299999999999808</v>
      </c>
      <c r="B397">
        <f t="shared" si="18"/>
        <v>0.48186528497408809</v>
      </c>
      <c r="C397">
        <f t="shared" si="19"/>
        <v>-2.0752688172043232</v>
      </c>
    </row>
    <row r="398" spans="1:3" x14ac:dyDescent="0.2">
      <c r="A398">
        <f t="shared" si="20"/>
        <v>1.9349999999999807</v>
      </c>
      <c r="B398">
        <f t="shared" si="18"/>
        <v>0.48320413436691989</v>
      </c>
      <c r="C398">
        <f t="shared" si="19"/>
        <v>-2.0695187165775621</v>
      </c>
    </row>
    <row r="399" spans="1:3" x14ac:dyDescent="0.2">
      <c r="A399">
        <f t="shared" si="20"/>
        <v>1.9399999999999806</v>
      </c>
      <c r="B399">
        <f t="shared" si="18"/>
        <v>0.48453608247422164</v>
      </c>
      <c r="C399">
        <f t="shared" si="19"/>
        <v>-2.0638297872340647</v>
      </c>
    </row>
    <row r="400" spans="1:3" x14ac:dyDescent="0.2">
      <c r="A400">
        <f t="shared" si="20"/>
        <v>1.9449999999999805</v>
      </c>
      <c r="B400">
        <f t="shared" si="18"/>
        <v>0.48586118251927501</v>
      </c>
      <c r="C400">
        <f t="shared" si="19"/>
        <v>-2.0582010582010803</v>
      </c>
    </row>
    <row r="401" spans="1:3" x14ac:dyDescent="0.2">
      <c r="A401">
        <f t="shared" si="20"/>
        <v>1.9499999999999804</v>
      </c>
      <c r="B401">
        <f t="shared" si="18"/>
        <v>0.48717948717948201</v>
      </c>
      <c r="C401">
        <f t="shared" si="19"/>
        <v>-2.0526315789473903</v>
      </c>
    </row>
    <row r="402" spans="1:3" x14ac:dyDescent="0.2">
      <c r="A402">
        <f t="shared" si="20"/>
        <v>1.9549999999999803</v>
      </c>
      <c r="B402">
        <f t="shared" si="18"/>
        <v>0.48849104859334525</v>
      </c>
      <c r="C402">
        <f t="shared" si="19"/>
        <v>-2.0471204188481891</v>
      </c>
    </row>
    <row r="403" spans="1:3" x14ac:dyDescent="0.2">
      <c r="A403">
        <f t="shared" si="20"/>
        <v>1.9599999999999802</v>
      </c>
      <c r="B403">
        <f t="shared" si="18"/>
        <v>0.48979591836734182</v>
      </c>
      <c r="C403">
        <f t="shared" si="19"/>
        <v>-2.0416666666666878</v>
      </c>
    </row>
    <row r="404" spans="1:3" x14ac:dyDescent="0.2">
      <c r="A404">
        <f t="shared" si="20"/>
        <v>1.9649999999999801</v>
      </c>
      <c r="B404">
        <f t="shared" si="18"/>
        <v>0.4910941475826921</v>
      </c>
      <c r="C404">
        <f t="shared" si="19"/>
        <v>-2.0362694300518345</v>
      </c>
    </row>
    <row r="405" spans="1:3" x14ac:dyDescent="0.2">
      <c r="A405">
        <f t="shared" si="20"/>
        <v>1.96999999999998</v>
      </c>
      <c r="B405">
        <f t="shared" si="18"/>
        <v>0.49238578680202527</v>
      </c>
      <c r="C405">
        <f t="shared" si="19"/>
        <v>-2.0309278350515676</v>
      </c>
    </row>
    <row r="406" spans="1:3" x14ac:dyDescent="0.2">
      <c r="A406">
        <f t="shared" si="20"/>
        <v>1.9749999999999799</v>
      </c>
      <c r="B406">
        <f t="shared" si="18"/>
        <v>0.49367088607594423</v>
      </c>
      <c r="C406">
        <f t="shared" si="19"/>
        <v>-2.0256410256410469</v>
      </c>
    </row>
    <row r="407" spans="1:3" x14ac:dyDescent="0.2">
      <c r="A407">
        <f t="shared" si="20"/>
        <v>1.9799999999999798</v>
      </c>
      <c r="B407">
        <f t="shared" si="18"/>
        <v>0.49494949494948981</v>
      </c>
      <c r="C407">
        <f t="shared" si="19"/>
        <v>-2.0204081632653272</v>
      </c>
    </row>
    <row r="408" spans="1:3" x14ac:dyDescent="0.2">
      <c r="A408">
        <f t="shared" si="20"/>
        <v>1.9849999999999797</v>
      </c>
      <c r="B408">
        <f t="shared" si="18"/>
        <v>0.49622166246850874</v>
      </c>
      <c r="C408">
        <f t="shared" si="19"/>
        <v>-2.0152284263959599</v>
      </c>
    </row>
    <row r="409" spans="1:3" x14ac:dyDescent="0.2">
      <c r="A409">
        <f t="shared" si="20"/>
        <v>1.9899999999999796</v>
      </c>
      <c r="B409">
        <f t="shared" si="18"/>
        <v>0.49748743718592447</v>
      </c>
      <c r="C409">
        <f t="shared" si="19"/>
        <v>-2.0101010101010308</v>
      </c>
    </row>
    <row r="410" spans="1:3" x14ac:dyDescent="0.2">
      <c r="A410">
        <f t="shared" si="20"/>
        <v>1.9949999999999795</v>
      </c>
      <c r="B410">
        <f t="shared" si="18"/>
        <v>0.49874686716791461</v>
      </c>
      <c r="C410">
        <f t="shared" si="19"/>
        <v>-2.0050251256281615</v>
      </c>
    </row>
    <row r="411" spans="1:3" x14ac:dyDescent="0.2">
      <c r="A411">
        <f t="shared" si="20"/>
        <v>1.9999999999999793</v>
      </c>
      <c r="B411">
        <f t="shared" si="18"/>
        <v>0.49999999999999478</v>
      </c>
      <c r="C411">
        <f t="shared" si="19"/>
        <v>-2.0000000000000209</v>
      </c>
    </row>
    <row r="412" spans="1:3" x14ac:dyDescent="0.2">
      <c r="A412">
        <f t="shared" si="20"/>
        <v>2.0049999999999795</v>
      </c>
      <c r="B412">
        <f t="shared" si="18"/>
        <v>0.50124688279301233</v>
      </c>
      <c r="C412">
        <f t="shared" si="19"/>
        <v>-1.9950248756219109</v>
      </c>
    </row>
    <row r="413" spans="1:3" x14ac:dyDescent="0.2">
      <c r="A413">
        <f t="shared" si="20"/>
        <v>2.0099999999999794</v>
      </c>
      <c r="B413">
        <f t="shared" si="18"/>
        <v>0.50248756218904966</v>
      </c>
      <c r="C413">
        <f t="shared" si="19"/>
        <v>-1.9900990099010101</v>
      </c>
    </row>
    <row r="414" spans="1:3" x14ac:dyDescent="0.2">
      <c r="A414">
        <f t="shared" si="20"/>
        <v>2.0149999999999793</v>
      </c>
      <c r="B414">
        <f t="shared" si="18"/>
        <v>0.50372208436724053</v>
      </c>
      <c r="C414">
        <f t="shared" si="19"/>
        <v>-1.9852216748768674</v>
      </c>
    </row>
    <row r="415" spans="1:3" x14ac:dyDescent="0.2">
      <c r="A415">
        <f t="shared" si="20"/>
        <v>2.0199999999999791</v>
      </c>
      <c r="B415">
        <f t="shared" si="18"/>
        <v>0.50495049504949985</v>
      </c>
      <c r="C415">
        <f t="shared" si="19"/>
        <v>-1.9803921568627652</v>
      </c>
    </row>
    <row r="416" spans="1:3" x14ac:dyDescent="0.2">
      <c r="A416">
        <f t="shared" si="20"/>
        <v>2.024999999999979</v>
      </c>
      <c r="B416">
        <f t="shared" si="18"/>
        <v>0.50617283950616776</v>
      </c>
      <c r="C416">
        <f t="shared" si="19"/>
        <v>-1.9756097560975807</v>
      </c>
    </row>
    <row r="417" spans="1:3" x14ac:dyDescent="0.2">
      <c r="A417">
        <f t="shared" si="20"/>
        <v>2.0299999999999789</v>
      </c>
      <c r="B417">
        <f t="shared" si="18"/>
        <v>0.50738916256157118</v>
      </c>
      <c r="C417">
        <f t="shared" si="19"/>
        <v>-1.970873786407787</v>
      </c>
    </row>
    <row r="418" spans="1:3" x14ac:dyDescent="0.2">
      <c r="A418">
        <f t="shared" si="20"/>
        <v>2.0349999999999788</v>
      </c>
      <c r="B418">
        <f t="shared" si="18"/>
        <v>0.50859950859950342</v>
      </c>
      <c r="C418">
        <f t="shared" si="19"/>
        <v>-1.9661835748792471</v>
      </c>
    </row>
    <row r="419" spans="1:3" x14ac:dyDescent="0.2">
      <c r="A419">
        <f t="shared" si="20"/>
        <v>2.0399999999999787</v>
      </c>
      <c r="B419">
        <f t="shared" si="18"/>
        <v>0.50980392156862231</v>
      </c>
      <c r="C419">
        <f t="shared" si="19"/>
        <v>-1.9615384615384812</v>
      </c>
    </row>
    <row r="420" spans="1:3" x14ac:dyDescent="0.2">
      <c r="A420">
        <f t="shared" si="20"/>
        <v>2.0449999999999786</v>
      </c>
      <c r="B420">
        <f t="shared" si="18"/>
        <v>0.51100244498776992</v>
      </c>
      <c r="C420">
        <f t="shared" si="19"/>
        <v>-1.9569377990430818</v>
      </c>
    </row>
    <row r="421" spans="1:3" x14ac:dyDescent="0.2">
      <c r="A421">
        <f t="shared" si="20"/>
        <v>2.0499999999999785</v>
      </c>
      <c r="B421">
        <f t="shared" si="18"/>
        <v>0.51219512195121442</v>
      </c>
      <c r="C421">
        <f t="shared" si="19"/>
        <v>-1.9523809523809719</v>
      </c>
    </row>
    <row r="422" spans="1:3" x14ac:dyDescent="0.2">
      <c r="A422">
        <f t="shared" si="20"/>
        <v>2.0549999999999784</v>
      </c>
      <c r="B422">
        <f t="shared" si="18"/>
        <v>0.51338199513381477</v>
      </c>
      <c r="C422">
        <f t="shared" si="19"/>
        <v>-1.9478672985782186</v>
      </c>
    </row>
    <row r="423" spans="1:3" x14ac:dyDescent="0.2">
      <c r="A423">
        <f t="shared" si="20"/>
        <v>2.0599999999999783</v>
      </c>
      <c r="B423">
        <f t="shared" si="18"/>
        <v>0.51456310679611139</v>
      </c>
      <c r="C423">
        <f t="shared" si="19"/>
        <v>-1.9433962264151137</v>
      </c>
    </row>
    <row r="424" spans="1:3" x14ac:dyDescent="0.2">
      <c r="A424">
        <f t="shared" si="20"/>
        <v>2.0649999999999782</v>
      </c>
      <c r="B424">
        <f t="shared" si="18"/>
        <v>0.51573849878934119</v>
      </c>
      <c r="C424">
        <f t="shared" si="19"/>
        <v>-1.9389671361502538</v>
      </c>
    </row>
    <row r="425" spans="1:3" x14ac:dyDescent="0.2">
      <c r="A425">
        <f t="shared" si="20"/>
        <v>2.0699999999999781</v>
      </c>
      <c r="B425">
        <f t="shared" si="18"/>
        <v>0.51690821256038133</v>
      </c>
      <c r="C425">
        <f t="shared" si="19"/>
        <v>-1.9345794392523556</v>
      </c>
    </row>
    <row r="426" spans="1:3" x14ac:dyDescent="0.2">
      <c r="A426">
        <f t="shared" si="20"/>
        <v>2.074999999999978</v>
      </c>
      <c r="B426">
        <f t="shared" si="18"/>
        <v>0.5180722891566214</v>
      </c>
      <c r="C426">
        <f t="shared" si="19"/>
        <v>-1.9302325581395539</v>
      </c>
    </row>
    <row r="427" spans="1:3" x14ac:dyDescent="0.2">
      <c r="A427">
        <f t="shared" si="20"/>
        <v>2.0799999999999779</v>
      </c>
      <c r="B427">
        <f t="shared" si="18"/>
        <v>0.51923076923076406</v>
      </c>
      <c r="C427">
        <f t="shared" si="19"/>
        <v>-1.9259259259259451</v>
      </c>
    </row>
    <row r="428" spans="1:3" x14ac:dyDescent="0.2">
      <c r="A428">
        <f t="shared" si="20"/>
        <v>2.0849999999999778</v>
      </c>
      <c r="B428">
        <f t="shared" si="18"/>
        <v>0.52038369304555843</v>
      </c>
      <c r="C428">
        <f t="shared" si="19"/>
        <v>-1.9216589861751341</v>
      </c>
    </row>
    <row r="429" spans="1:3" x14ac:dyDescent="0.2">
      <c r="A429">
        <f t="shared" si="20"/>
        <v>2.0899999999999777</v>
      </c>
      <c r="B429">
        <f t="shared" si="18"/>
        <v>0.52153110047846374</v>
      </c>
      <c r="C429">
        <f t="shared" si="19"/>
        <v>-1.9174311926605694</v>
      </c>
    </row>
    <row r="430" spans="1:3" x14ac:dyDescent="0.2">
      <c r="A430">
        <f t="shared" si="20"/>
        <v>2.0949999999999775</v>
      </c>
      <c r="B430">
        <f t="shared" si="18"/>
        <v>0.52267303102624785</v>
      </c>
      <c r="C430">
        <f t="shared" si="19"/>
        <v>-1.9132420091324389</v>
      </c>
    </row>
    <row r="431" spans="1:3" x14ac:dyDescent="0.2">
      <c r="A431">
        <f t="shared" si="20"/>
        <v>2.0999999999999774</v>
      </c>
      <c r="B431">
        <f t="shared" si="18"/>
        <v>0.52380952380951862</v>
      </c>
      <c r="C431">
        <f t="shared" si="19"/>
        <v>-1.909090909090928</v>
      </c>
    </row>
    <row r="432" spans="1:3" x14ac:dyDescent="0.2">
      <c r="A432">
        <f t="shared" si="20"/>
        <v>2.1049999999999773</v>
      </c>
      <c r="B432">
        <f t="shared" si="18"/>
        <v>0.52494061757719201</v>
      </c>
      <c r="C432">
        <f t="shared" si="19"/>
        <v>-1.9049773755656294</v>
      </c>
    </row>
    <row r="433" spans="1:3" x14ac:dyDescent="0.2">
      <c r="A433">
        <f t="shared" si="20"/>
        <v>2.1099999999999772</v>
      </c>
      <c r="B433">
        <f t="shared" si="18"/>
        <v>0.52606635071089536</v>
      </c>
      <c r="C433">
        <f t="shared" si="19"/>
        <v>-1.9009009009009195</v>
      </c>
    </row>
    <row r="434" spans="1:3" x14ac:dyDescent="0.2">
      <c r="A434">
        <f t="shared" si="20"/>
        <v>2.1149999999999771</v>
      </c>
      <c r="B434">
        <f t="shared" si="18"/>
        <v>0.5271867612293093</v>
      </c>
      <c r="C434">
        <f t="shared" si="19"/>
        <v>-1.8968609865471036</v>
      </c>
    </row>
    <row r="435" spans="1:3" x14ac:dyDescent="0.2">
      <c r="A435">
        <f t="shared" si="20"/>
        <v>2.119999999999977</v>
      </c>
      <c r="B435">
        <f t="shared" si="18"/>
        <v>0.52830188679244772</v>
      </c>
      <c r="C435">
        <f t="shared" si="19"/>
        <v>-1.8928571428571612</v>
      </c>
    </row>
    <row r="436" spans="1:3" x14ac:dyDescent="0.2">
      <c r="A436">
        <f t="shared" si="20"/>
        <v>2.1249999999999769</v>
      </c>
      <c r="B436">
        <f t="shared" si="18"/>
        <v>0.52941176470587725</v>
      </c>
      <c r="C436">
        <f t="shared" si="19"/>
        <v>-1.888888888888907</v>
      </c>
    </row>
    <row r="437" spans="1:3" x14ac:dyDescent="0.2">
      <c r="A437">
        <f t="shared" si="20"/>
        <v>2.1299999999999768</v>
      </c>
      <c r="B437">
        <f t="shared" si="18"/>
        <v>0.53051643192487752</v>
      </c>
      <c r="C437">
        <f t="shared" si="19"/>
        <v>-1.8849557522124076</v>
      </c>
    </row>
    <row r="438" spans="1:3" x14ac:dyDescent="0.2">
      <c r="A438">
        <f t="shared" si="20"/>
        <v>2.1349999999999767</v>
      </c>
      <c r="B438">
        <f t="shared" si="18"/>
        <v>0.53161592505854283</v>
      </c>
      <c r="C438">
        <f t="shared" si="19"/>
        <v>-1.8810572687224854</v>
      </c>
    </row>
    <row r="439" spans="1:3" x14ac:dyDescent="0.2">
      <c r="A439">
        <f t="shared" si="20"/>
        <v>2.1399999999999766</v>
      </c>
      <c r="B439">
        <f t="shared" si="18"/>
        <v>0.53271028037382662</v>
      </c>
      <c r="C439">
        <f t="shared" si="19"/>
        <v>-1.8771929824561586</v>
      </c>
    </row>
    <row r="440" spans="1:3" x14ac:dyDescent="0.2">
      <c r="A440">
        <f t="shared" si="20"/>
        <v>2.1449999999999765</v>
      </c>
      <c r="B440">
        <f t="shared" si="18"/>
        <v>0.53379953379952871</v>
      </c>
      <c r="C440">
        <f t="shared" si="19"/>
        <v>-1.873362445414865</v>
      </c>
    </row>
    <row r="441" spans="1:3" x14ac:dyDescent="0.2">
      <c r="A441">
        <f t="shared" si="20"/>
        <v>2.1499999999999764</v>
      </c>
      <c r="B441">
        <f t="shared" si="18"/>
        <v>0.53488372093022751</v>
      </c>
      <c r="C441">
        <f t="shared" si="19"/>
        <v>-1.869565217391322</v>
      </c>
    </row>
    <row r="442" spans="1:3" x14ac:dyDescent="0.2">
      <c r="A442">
        <f t="shared" si="20"/>
        <v>2.1549999999999763</v>
      </c>
      <c r="B442">
        <f t="shared" si="18"/>
        <v>0.53596287703015733</v>
      </c>
      <c r="C442">
        <f t="shared" si="19"/>
        <v>-1.8658008658008836</v>
      </c>
    </row>
    <row r="443" spans="1:3" x14ac:dyDescent="0.2">
      <c r="A443">
        <f t="shared" si="20"/>
        <v>2.1599999999999762</v>
      </c>
      <c r="B443">
        <f t="shared" si="18"/>
        <v>0.53703703703703187</v>
      </c>
      <c r="C443">
        <f t="shared" si="19"/>
        <v>-1.8620689655172593</v>
      </c>
    </row>
    <row r="444" spans="1:3" x14ac:dyDescent="0.2">
      <c r="A444">
        <f t="shared" si="20"/>
        <v>2.1649999999999761</v>
      </c>
      <c r="B444">
        <f t="shared" si="18"/>
        <v>0.53810623556581483</v>
      </c>
      <c r="C444">
        <f t="shared" si="19"/>
        <v>-1.8583690987124637</v>
      </c>
    </row>
    <row r="445" spans="1:3" x14ac:dyDescent="0.2">
      <c r="A445">
        <f t="shared" si="20"/>
        <v>2.1699999999999759</v>
      </c>
      <c r="B445">
        <f t="shared" si="18"/>
        <v>0.53917050691243729</v>
      </c>
      <c r="C445">
        <f t="shared" si="19"/>
        <v>-1.8547008547008723</v>
      </c>
    </row>
    <row r="446" spans="1:3" x14ac:dyDescent="0.2">
      <c r="A446">
        <f t="shared" si="20"/>
        <v>2.1749999999999758</v>
      </c>
      <c r="B446">
        <f t="shared" si="18"/>
        <v>0.54022988505746616</v>
      </c>
      <c r="C446">
        <f t="shared" si="19"/>
        <v>-1.8510638297872515</v>
      </c>
    </row>
    <row r="447" spans="1:3" x14ac:dyDescent="0.2">
      <c r="A447">
        <f t="shared" si="20"/>
        <v>2.1799999999999757</v>
      </c>
      <c r="B447">
        <f t="shared" si="18"/>
        <v>0.54128440366971964</v>
      </c>
      <c r="C447">
        <f t="shared" si="19"/>
        <v>-1.8474576271186616</v>
      </c>
    </row>
    <row r="448" spans="1:3" x14ac:dyDescent="0.2">
      <c r="A448">
        <f t="shared" si="20"/>
        <v>2.1849999999999756</v>
      </c>
      <c r="B448">
        <f t="shared" si="18"/>
        <v>0.54233409610983463</v>
      </c>
      <c r="C448">
        <f t="shared" si="19"/>
        <v>-1.8438818565401021</v>
      </c>
    </row>
    <row r="449" spans="1:3" x14ac:dyDescent="0.2">
      <c r="A449">
        <f t="shared" si="20"/>
        <v>2.1899999999999755</v>
      </c>
      <c r="B449">
        <f t="shared" si="18"/>
        <v>0.54337899543378487</v>
      </c>
      <c r="C449">
        <f t="shared" si="19"/>
        <v>-1.8403361344537987</v>
      </c>
    </row>
    <row r="450" spans="1:3" x14ac:dyDescent="0.2">
      <c r="A450">
        <f t="shared" si="20"/>
        <v>2.1949999999999754</v>
      </c>
      <c r="B450">
        <f t="shared" si="18"/>
        <v>0.54441913439635026</v>
      </c>
      <c r="C450">
        <f t="shared" si="19"/>
        <v>-1.8368200836820257</v>
      </c>
    </row>
    <row r="451" spans="1:3" x14ac:dyDescent="0.2">
      <c r="A451">
        <f t="shared" si="20"/>
        <v>2.1999999999999753</v>
      </c>
      <c r="B451">
        <f t="shared" si="18"/>
        <v>0.54545454545454031</v>
      </c>
      <c r="C451">
        <f t="shared" si="19"/>
        <v>-1.8333333333333506</v>
      </c>
    </row>
    <row r="452" spans="1:3" x14ac:dyDescent="0.2">
      <c r="A452">
        <f t="shared" si="20"/>
        <v>2.2049999999999752</v>
      </c>
      <c r="B452">
        <f t="shared" si="18"/>
        <v>0.54648526077097004</v>
      </c>
      <c r="C452">
        <f t="shared" si="19"/>
        <v>-1.829875518672216</v>
      </c>
    </row>
    <row r="453" spans="1:3" x14ac:dyDescent="0.2">
      <c r="A453">
        <f t="shared" si="20"/>
        <v>2.2099999999999751</v>
      </c>
      <c r="B453">
        <f t="shared" si="18"/>
        <v>0.54751131221718952</v>
      </c>
      <c r="C453">
        <f t="shared" si="19"/>
        <v>-1.8264462809917523</v>
      </c>
    </row>
    <row r="454" spans="1:3" x14ac:dyDescent="0.2">
      <c r="A454">
        <f t="shared" si="20"/>
        <v>2.214999999999975</v>
      </c>
      <c r="B454">
        <f t="shared" si="18"/>
        <v>0.54853273137697012</v>
      </c>
      <c r="C454">
        <f t="shared" si="19"/>
        <v>-1.8230452674897286</v>
      </c>
    </row>
    <row r="455" spans="1:3" x14ac:dyDescent="0.2">
      <c r="A455">
        <f t="shared" si="20"/>
        <v>2.2199999999999749</v>
      </c>
      <c r="B455">
        <f t="shared" si="18"/>
        <v>0.54954954954954438</v>
      </c>
      <c r="C455">
        <f t="shared" si="19"/>
        <v>-1.8196721311475581</v>
      </c>
    </row>
    <row r="456" spans="1:3" x14ac:dyDescent="0.2">
      <c r="A456">
        <f t="shared" si="20"/>
        <v>2.2249999999999748</v>
      </c>
      <c r="B456">
        <f t="shared" si="18"/>
        <v>0.55056179775280389</v>
      </c>
      <c r="C456">
        <f t="shared" si="19"/>
        <v>-1.8163265306122618</v>
      </c>
    </row>
    <row r="457" spans="1:3" x14ac:dyDescent="0.2">
      <c r="A457">
        <f t="shared" si="20"/>
        <v>2.2299999999999747</v>
      </c>
      <c r="B457">
        <f t="shared" si="18"/>
        <v>0.55156950672645233</v>
      </c>
      <c r="C457">
        <f t="shared" si="19"/>
        <v>-1.8130081300813174</v>
      </c>
    </row>
    <row r="458" spans="1:3" x14ac:dyDescent="0.2">
      <c r="A458">
        <f t="shared" si="20"/>
        <v>2.2349999999999746</v>
      </c>
      <c r="B458">
        <f t="shared" si="18"/>
        <v>0.55257270693511795</v>
      </c>
      <c r="C458">
        <f t="shared" si="19"/>
        <v>-1.8097165991903001</v>
      </c>
    </row>
    <row r="459" spans="1:3" x14ac:dyDescent="0.2">
      <c r="A459">
        <f t="shared" si="20"/>
        <v>2.2399999999999745</v>
      </c>
      <c r="B459">
        <f t="shared" si="18"/>
        <v>0.5535714285714235</v>
      </c>
      <c r="C459">
        <f t="shared" si="19"/>
        <v>-1.8064516129032424</v>
      </c>
    </row>
    <row r="460" spans="1:3" x14ac:dyDescent="0.2">
      <c r="A460">
        <f t="shared" si="20"/>
        <v>2.2449999999999743</v>
      </c>
      <c r="B460">
        <f t="shared" ref="B460:B523" si="21">1-1/A460</f>
        <v>0.55456570155901497</v>
      </c>
      <c r="C460">
        <f t="shared" ref="C460:C523" si="22">-1/(1-1/A460)</f>
        <v>-1.8032128514056389</v>
      </c>
    </row>
    <row r="461" spans="1:3" x14ac:dyDescent="0.2">
      <c r="A461">
        <f t="shared" ref="A461:A524" si="23">A460+B$3</f>
        <v>2.2499999999999742</v>
      </c>
      <c r="B461">
        <f t="shared" si="21"/>
        <v>0.55555555555555047</v>
      </c>
      <c r="C461">
        <f t="shared" si="22"/>
        <v>-1.8000000000000165</v>
      </c>
    </row>
    <row r="462" spans="1:3" x14ac:dyDescent="0.2">
      <c r="A462">
        <f t="shared" si="23"/>
        <v>2.2549999999999741</v>
      </c>
      <c r="B462">
        <f t="shared" si="21"/>
        <v>0.55654101995564909</v>
      </c>
      <c r="C462">
        <f t="shared" si="22"/>
        <v>-1.7968127490040002</v>
      </c>
    </row>
    <row r="463" spans="1:3" x14ac:dyDescent="0.2">
      <c r="A463">
        <f t="shared" si="23"/>
        <v>2.259999999999974</v>
      </c>
      <c r="B463">
        <f t="shared" si="21"/>
        <v>0.55752212389380018</v>
      </c>
      <c r="C463">
        <f t="shared" si="22"/>
        <v>-1.7936507936508101</v>
      </c>
    </row>
    <row r="464" spans="1:3" x14ac:dyDescent="0.2">
      <c r="A464">
        <f t="shared" si="23"/>
        <v>2.2649999999999739</v>
      </c>
      <c r="B464">
        <f t="shared" si="21"/>
        <v>0.55849889624723548</v>
      </c>
      <c r="C464">
        <f t="shared" si="22"/>
        <v>-1.7905138339921114</v>
      </c>
    </row>
    <row r="465" spans="1:3" x14ac:dyDescent="0.2">
      <c r="A465">
        <f t="shared" si="23"/>
        <v>2.2699999999999738</v>
      </c>
      <c r="B465">
        <f t="shared" si="21"/>
        <v>0.55947136563876143</v>
      </c>
      <c r="C465">
        <f t="shared" si="22"/>
        <v>-1.787401574803166</v>
      </c>
    </row>
    <row r="466" spans="1:3" x14ac:dyDescent="0.2">
      <c r="A466">
        <f t="shared" si="23"/>
        <v>2.2749999999999737</v>
      </c>
      <c r="B466">
        <f t="shared" si="21"/>
        <v>0.56043956043955534</v>
      </c>
      <c r="C466">
        <f t="shared" si="22"/>
        <v>-1.7843137254902124</v>
      </c>
    </row>
    <row r="467" spans="1:3" x14ac:dyDescent="0.2">
      <c r="A467">
        <f t="shared" si="23"/>
        <v>2.2799999999999736</v>
      </c>
      <c r="B467">
        <f t="shared" si="21"/>
        <v>0.56140350877192469</v>
      </c>
      <c r="C467">
        <f t="shared" si="22"/>
        <v>-1.7812500000000162</v>
      </c>
    </row>
    <row r="468" spans="1:3" x14ac:dyDescent="0.2">
      <c r="A468">
        <f t="shared" si="23"/>
        <v>2.2849999999999735</v>
      </c>
      <c r="B468">
        <f t="shared" si="21"/>
        <v>0.56236323851202996</v>
      </c>
      <c r="C468">
        <f t="shared" si="22"/>
        <v>-1.7782101167315334</v>
      </c>
    </row>
    <row r="469" spans="1:3" x14ac:dyDescent="0.2">
      <c r="A469">
        <f t="shared" si="23"/>
        <v>2.2899999999999734</v>
      </c>
      <c r="B469">
        <f t="shared" si="21"/>
        <v>0.5633187772925714</v>
      </c>
      <c r="C469">
        <f t="shared" si="22"/>
        <v>-1.7751937984496282</v>
      </c>
    </row>
    <row r="470" spans="1:3" x14ac:dyDescent="0.2">
      <c r="A470">
        <f t="shared" si="23"/>
        <v>2.2949999999999733</v>
      </c>
      <c r="B470">
        <f t="shared" si="21"/>
        <v>0.56427015250544155</v>
      </c>
      <c r="C470">
        <f t="shared" si="22"/>
        <v>-1.7722007722007882</v>
      </c>
    </row>
    <row r="471" spans="1:3" x14ac:dyDescent="0.2">
      <c r="A471">
        <f t="shared" si="23"/>
        <v>2.2999999999999732</v>
      </c>
      <c r="B471">
        <f t="shared" si="21"/>
        <v>0.56521739130434279</v>
      </c>
      <c r="C471">
        <f t="shared" si="22"/>
        <v>-1.7692307692307849</v>
      </c>
    </row>
    <row r="472" spans="1:3" x14ac:dyDescent="0.2">
      <c r="A472">
        <f t="shared" si="23"/>
        <v>2.3049999999999731</v>
      </c>
      <c r="B472">
        <f t="shared" si="21"/>
        <v>0.56616052060737021</v>
      </c>
      <c r="C472">
        <f t="shared" si="22"/>
        <v>-1.7662835249042304</v>
      </c>
    </row>
    <row r="473" spans="1:3" x14ac:dyDescent="0.2">
      <c r="A473">
        <f t="shared" si="23"/>
        <v>2.309999999999973</v>
      </c>
      <c r="B473">
        <f t="shared" si="21"/>
        <v>0.567099567099562</v>
      </c>
      <c r="C473">
        <f t="shared" si="22"/>
        <v>-1.7633587786259701</v>
      </c>
    </row>
    <row r="474" spans="1:3" x14ac:dyDescent="0.2">
      <c r="A474">
        <f t="shared" si="23"/>
        <v>2.3149999999999729</v>
      </c>
      <c r="B474">
        <f t="shared" si="21"/>
        <v>0.56803455723541618</v>
      </c>
      <c r="C474">
        <f t="shared" si="22"/>
        <v>-1.7604562737642739</v>
      </c>
    </row>
    <row r="475" spans="1:3" x14ac:dyDescent="0.2">
      <c r="A475">
        <f t="shared" si="23"/>
        <v>2.3199999999999728</v>
      </c>
      <c r="B475">
        <f t="shared" si="21"/>
        <v>0.56896551724137423</v>
      </c>
      <c r="C475">
        <f t="shared" si="22"/>
        <v>-1.7575757575757733</v>
      </c>
    </row>
    <row r="476" spans="1:3" x14ac:dyDescent="0.2">
      <c r="A476">
        <f t="shared" si="23"/>
        <v>2.3249999999999726</v>
      </c>
      <c r="B476">
        <f t="shared" si="21"/>
        <v>0.56989247311827451</v>
      </c>
      <c r="C476">
        <f t="shared" si="22"/>
        <v>-1.7547169811320911</v>
      </c>
    </row>
    <row r="477" spans="1:3" x14ac:dyDescent="0.2">
      <c r="A477">
        <f t="shared" si="23"/>
        <v>2.3299999999999725</v>
      </c>
      <c r="B477">
        <f t="shared" si="21"/>
        <v>0.5708154506437717</v>
      </c>
      <c r="C477">
        <f t="shared" si="22"/>
        <v>-1.751879699248136</v>
      </c>
    </row>
    <row r="478" spans="1:3" x14ac:dyDescent="0.2">
      <c r="A478">
        <f t="shared" si="23"/>
        <v>2.3349999999999724</v>
      </c>
      <c r="B478">
        <f t="shared" si="21"/>
        <v>0.57173447537472732</v>
      </c>
      <c r="C478">
        <f t="shared" si="22"/>
        <v>-1.7490636704120004</v>
      </c>
    </row>
    <row r="479" spans="1:3" x14ac:dyDescent="0.2">
      <c r="A479">
        <f t="shared" si="23"/>
        <v>2.3399999999999723</v>
      </c>
      <c r="B479">
        <f t="shared" si="21"/>
        <v>0.57264957264956762</v>
      </c>
      <c r="C479">
        <f t="shared" si="22"/>
        <v>-1.7462686567164332</v>
      </c>
    </row>
    <row r="480" spans="1:3" x14ac:dyDescent="0.2">
      <c r="A480">
        <f t="shared" si="23"/>
        <v>2.3449999999999722</v>
      </c>
      <c r="B480">
        <f t="shared" si="21"/>
        <v>0.57356076759061336</v>
      </c>
      <c r="C480">
        <f t="shared" si="22"/>
        <v>-1.7434944237918366</v>
      </c>
    </row>
    <row r="481" spans="1:3" x14ac:dyDescent="0.2">
      <c r="A481">
        <f t="shared" si="23"/>
        <v>2.3499999999999721</v>
      </c>
      <c r="B481">
        <f t="shared" si="21"/>
        <v>0.57446808510637792</v>
      </c>
      <c r="C481">
        <f t="shared" si="22"/>
        <v>-1.740740740740756</v>
      </c>
    </row>
    <row r="482" spans="1:3" x14ac:dyDescent="0.2">
      <c r="A482">
        <f t="shared" si="23"/>
        <v>2.354999999999972</v>
      </c>
      <c r="B482">
        <f t="shared" si="21"/>
        <v>0.57537154989383787</v>
      </c>
      <c r="C482">
        <f t="shared" si="22"/>
        <v>-1.7380073800738158</v>
      </c>
    </row>
    <row r="483" spans="1:3" x14ac:dyDescent="0.2">
      <c r="A483">
        <f t="shared" si="23"/>
        <v>2.3599999999999719</v>
      </c>
      <c r="B483">
        <f t="shared" si="21"/>
        <v>0.57627118644067288</v>
      </c>
      <c r="C483">
        <f t="shared" si="22"/>
        <v>-1.7352941176470742</v>
      </c>
    </row>
    <row r="484" spans="1:3" x14ac:dyDescent="0.2">
      <c r="A484">
        <f t="shared" si="23"/>
        <v>2.3649999999999718</v>
      </c>
      <c r="B484">
        <f t="shared" si="21"/>
        <v>0.57716701902747913</v>
      </c>
      <c r="C484">
        <f t="shared" si="22"/>
        <v>-1.7326007326007475</v>
      </c>
    </row>
    <row r="485" spans="1:3" x14ac:dyDescent="0.2">
      <c r="A485">
        <f t="shared" si="23"/>
        <v>2.3699999999999717</v>
      </c>
      <c r="B485">
        <f t="shared" si="21"/>
        <v>0.57805907172995274</v>
      </c>
      <c r="C485">
        <f t="shared" si="22"/>
        <v>-1.7299270072992852</v>
      </c>
    </row>
    <row r="486" spans="1:3" x14ac:dyDescent="0.2">
      <c r="A486">
        <f t="shared" si="23"/>
        <v>2.3749999999999716</v>
      </c>
      <c r="B486">
        <f t="shared" si="21"/>
        <v>0.57894736842104755</v>
      </c>
      <c r="C486">
        <f t="shared" si="22"/>
        <v>-1.7272727272727424</v>
      </c>
    </row>
    <row r="487" spans="1:3" x14ac:dyDescent="0.2">
      <c r="A487">
        <f t="shared" si="23"/>
        <v>2.3799999999999715</v>
      </c>
      <c r="B487">
        <f t="shared" si="21"/>
        <v>0.57983193277310419</v>
      </c>
      <c r="C487">
        <f t="shared" si="22"/>
        <v>-1.7246376811594353</v>
      </c>
    </row>
    <row r="488" spans="1:3" x14ac:dyDescent="0.2">
      <c r="A488">
        <f t="shared" si="23"/>
        <v>2.3849999999999714</v>
      </c>
      <c r="B488">
        <f t="shared" si="21"/>
        <v>0.58071278825995298</v>
      </c>
      <c r="C488">
        <f t="shared" si="22"/>
        <v>-1.7220216606498346</v>
      </c>
    </row>
    <row r="489" spans="1:3" x14ac:dyDescent="0.2">
      <c r="A489">
        <f t="shared" si="23"/>
        <v>2.3899999999999713</v>
      </c>
      <c r="B489">
        <f t="shared" si="21"/>
        <v>0.58158995815899073</v>
      </c>
      <c r="C489">
        <f t="shared" si="22"/>
        <v>-1.7194244604316697</v>
      </c>
    </row>
    <row r="490" spans="1:3" x14ac:dyDescent="0.2">
      <c r="A490">
        <f t="shared" si="23"/>
        <v>2.3949999999999712</v>
      </c>
      <c r="B490">
        <f t="shared" si="21"/>
        <v>0.58246346555323081</v>
      </c>
      <c r="C490">
        <f t="shared" si="22"/>
        <v>-1.7168458781362157</v>
      </c>
    </row>
    <row r="491" spans="1:3" x14ac:dyDescent="0.2">
      <c r="A491">
        <f t="shared" si="23"/>
        <v>2.399999999999971</v>
      </c>
      <c r="B491">
        <f t="shared" si="21"/>
        <v>0.58333333333332837</v>
      </c>
      <c r="C491">
        <f t="shared" si="22"/>
        <v>-1.7142857142857288</v>
      </c>
    </row>
    <row r="492" spans="1:3" x14ac:dyDescent="0.2">
      <c r="A492">
        <f t="shared" si="23"/>
        <v>2.4049999999999709</v>
      </c>
      <c r="B492">
        <f t="shared" si="21"/>
        <v>0.58419958419957918</v>
      </c>
      <c r="C492">
        <f t="shared" si="22"/>
        <v>-1.7117437722420077</v>
      </c>
    </row>
    <row r="493" spans="1:3" x14ac:dyDescent="0.2">
      <c r="A493">
        <f t="shared" si="23"/>
        <v>2.4099999999999708</v>
      </c>
      <c r="B493">
        <f t="shared" si="21"/>
        <v>0.58506224066389545</v>
      </c>
      <c r="C493">
        <f t="shared" si="22"/>
        <v>-1.7092198581560429</v>
      </c>
    </row>
    <row r="494" spans="1:3" x14ac:dyDescent="0.2">
      <c r="A494">
        <f t="shared" si="23"/>
        <v>2.4149999999999707</v>
      </c>
      <c r="B494">
        <f t="shared" si="21"/>
        <v>0.58592132505175476</v>
      </c>
      <c r="C494">
        <f t="shared" si="22"/>
        <v>-1.7067137809187427</v>
      </c>
    </row>
    <row r="495" spans="1:3" x14ac:dyDescent="0.2">
      <c r="A495">
        <f t="shared" si="23"/>
        <v>2.4199999999999706</v>
      </c>
      <c r="B495">
        <f t="shared" si="21"/>
        <v>0.58677685950412717</v>
      </c>
      <c r="C495">
        <f t="shared" si="22"/>
        <v>-1.7042253521126907</v>
      </c>
    </row>
    <row r="496" spans="1:3" x14ac:dyDescent="0.2">
      <c r="A496">
        <f t="shared" si="23"/>
        <v>2.4249999999999705</v>
      </c>
      <c r="B496">
        <f t="shared" si="21"/>
        <v>0.58762886597937647</v>
      </c>
      <c r="C496">
        <f t="shared" si="22"/>
        <v>-1.7017543859649267</v>
      </c>
    </row>
    <row r="497" spans="1:3" x14ac:dyDescent="0.2">
      <c r="A497">
        <f t="shared" si="23"/>
        <v>2.4299999999999704</v>
      </c>
      <c r="B497">
        <f t="shared" si="21"/>
        <v>0.58847736625513902</v>
      </c>
      <c r="C497">
        <f t="shared" si="22"/>
        <v>-1.6993006993007138</v>
      </c>
    </row>
    <row r="498" spans="1:3" x14ac:dyDescent="0.2">
      <c r="A498">
        <f t="shared" si="23"/>
        <v>2.4349999999999703</v>
      </c>
      <c r="B498">
        <f t="shared" si="21"/>
        <v>0.58932238193017983</v>
      </c>
      <c r="C498">
        <f t="shared" si="22"/>
        <v>-1.6968641114982721</v>
      </c>
    </row>
    <row r="499" spans="1:3" x14ac:dyDescent="0.2">
      <c r="A499">
        <f t="shared" si="23"/>
        <v>2.4399999999999702</v>
      </c>
      <c r="B499">
        <f t="shared" si="21"/>
        <v>0.5901639344262245</v>
      </c>
      <c r="C499">
        <f t="shared" si="22"/>
        <v>-1.6944444444444589</v>
      </c>
    </row>
    <row r="500" spans="1:3" x14ac:dyDescent="0.2">
      <c r="A500">
        <f t="shared" si="23"/>
        <v>2.4449999999999701</v>
      </c>
      <c r="B500">
        <f t="shared" si="21"/>
        <v>0.59100204498977005</v>
      </c>
      <c r="C500">
        <f t="shared" si="22"/>
        <v>-1.6920415224913639</v>
      </c>
    </row>
    <row r="501" spans="1:3" x14ac:dyDescent="0.2">
      <c r="A501">
        <f t="shared" si="23"/>
        <v>2.44999999999997</v>
      </c>
      <c r="B501">
        <f t="shared" si="21"/>
        <v>0.59183673469387255</v>
      </c>
      <c r="C501">
        <f t="shared" si="22"/>
        <v>-1.6896551724138074</v>
      </c>
    </row>
    <row r="502" spans="1:3" x14ac:dyDescent="0.2">
      <c r="A502">
        <f t="shared" si="23"/>
        <v>2.4549999999999699</v>
      </c>
      <c r="B502">
        <f t="shared" si="21"/>
        <v>0.59266802443991351</v>
      </c>
      <c r="C502">
        <f t="shared" si="22"/>
        <v>-1.6872852233677118</v>
      </c>
    </row>
    <row r="503" spans="1:3" x14ac:dyDescent="0.2">
      <c r="A503">
        <f t="shared" si="23"/>
        <v>2.4599999999999698</v>
      </c>
      <c r="B503">
        <f t="shared" si="21"/>
        <v>0.59349593495934461</v>
      </c>
      <c r="C503">
        <f t="shared" si="22"/>
        <v>-1.6849315068493291</v>
      </c>
    </row>
    <row r="504" spans="1:3" x14ac:dyDescent="0.2">
      <c r="A504">
        <f t="shared" si="23"/>
        <v>2.4649999999999697</v>
      </c>
      <c r="B504">
        <f t="shared" si="21"/>
        <v>0.59432048681541083</v>
      </c>
      <c r="C504">
        <f t="shared" si="22"/>
        <v>-1.6825938566553043</v>
      </c>
    </row>
    <row r="505" spans="1:3" x14ac:dyDescent="0.2">
      <c r="A505">
        <f t="shared" si="23"/>
        <v>2.4699999999999696</v>
      </c>
      <c r="B505">
        <f t="shared" si="21"/>
        <v>0.59514170040485337</v>
      </c>
      <c r="C505">
        <f t="shared" si="22"/>
        <v>-1.6802721088435513</v>
      </c>
    </row>
    <row r="506" spans="1:3" x14ac:dyDescent="0.2">
      <c r="A506">
        <f t="shared" si="23"/>
        <v>2.4749999999999694</v>
      </c>
      <c r="B506">
        <f t="shared" si="21"/>
        <v>0.59595959595959092</v>
      </c>
      <c r="C506">
        <f t="shared" si="22"/>
        <v>-1.6779661016949294</v>
      </c>
    </row>
    <row r="507" spans="1:3" x14ac:dyDescent="0.2">
      <c r="A507">
        <f t="shared" si="23"/>
        <v>2.4799999999999693</v>
      </c>
      <c r="B507">
        <f t="shared" si="21"/>
        <v>0.59677419354838213</v>
      </c>
      <c r="C507">
        <f t="shared" si="22"/>
        <v>-1.6756756756756896</v>
      </c>
    </row>
    <row r="508" spans="1:3" x14ac:dyDescent="0.2">
      <c r="A508">
        <f t="shared" si="23"/>
        <v>2.4849999999999692</v>
      </c>
      <c r="B508">
        <f t="shared" si="21"/>
        <v>0.59758551307846586</v>
      </c>
      <c r="C508">
        <f t="shared" si="22"/>
        <v>-1.6734006734006872</v>
      </c>
    </row>
    <row r="509" spans="1:3" x14ac:dyDescent="0.2">
      <c r="A509">
        <f t="shared" si="23"/>
        <v>2.4899999999999691</v>
      </c>
      <c r="B509">
        <f t="shared" si="21"/>
        <v>0.59839357429718376</v>
      </c>
      <c r="C509">
        <f t="shared" si="22"/>
        <v>-1.6711409395973293</v>
      </c>
    </row>
    <row r="510" spans="1:3" x14ac:dyDescent="0.2">
      <c r="A510">
        <f t="shared" si="23"/>
        <v>2.494999999999969</v>
      </c>
      <c r="B510">
        <f t="shared" si="21"/>
        <v>0.59919839679358222</v>
      </c>
      <c r="C510">
        <f t="shared" si="22"/>
        <v>-1.6688963210702479</v>
      </c>
    </row>
    <row r="511" spans="1:3" x14ac:dyDescent="0.2">
      <c r="A511">
        <f t="shared" si="23"/>
        <v>2.4999999999999689</v>
      </c>
      <c r="B511">
        <f t="shared" si="21"/>
        <v>0.59999999999999498</v>
      </c>
      <c r="C511">
        <f t="shared" si="22"/>
        <v>-1.6666666666666805</v>
      </c>
    </row>
    <row r="512" spans="1:3" x14ac:dyDescent="0.2">
      <c r="A512">
        <f t="shared" si="23"/>
        <v>2.5049999999999688</v>
      </c>
      <c r="B512">
        <f t="shared" si="21"/>
        <v>0.60079840319360778</v>
      </c>
      <c r="C512">
        <f t="shared" si="22"/>
        <v>-1.6644518272425388</v>
      </c>
    </row>
    <row r="513" spans="1:3" x14ac:dyDescent="0.2">
      <c r="A513">
        <f t="shared" si="23"/>
        <v>2.5099999999999687</v>
      </c>
      <c r="B513">
        <f t="shared" si="21"/>
        <v>0.60159362549800299</v>
      </c>
      <c r="C513">
        <f t="shared" si="22"/>
        <v>-1.6622516556291529</v>
      </c>
    </row>
    <row r="514" spans="1:3" x14ac:dyDescent="0.2">
      <c r="A514">
        <f t="shared" si="23"/>
        <v>2.5149999999999686</v>
      </c>
      <c r="B514">
        <f t="shared" si="21"/>
        <v>0.60238568588468688</v>
      </c>
      <c r="C514">
        <f t="shared" si="22"/>
        <v>-1.6600660066006738</v>
      </c>
    </row>
    <row r="515" spans="1:3" x14ac:dyDescent="0.2">
      <c r="A515">
        <f t="shared" si="23"/>
        <v>2.5199999999999685</v>
      </c>
      <c r="B515">
        <f t="shared" si="21"/>
        <v>0.60317460317459815</v>
      </c>
      <c r="C515">
        <f t="shared" si="22"/>
        <v>-1.6578947368421191</v>
      </c>
    </row>
    <row r="516" spans="1:3" x14ac:dyDescent="0.2">
      <c r="A516">
        <f t="shared" si="23"/>
        <v>2.5249999999999684</v>
      </c>
      <c r="B516">
        <f t="shared" si="21"/>
        <v>0.60396039603959895</v>
      </c>
      <c r="C516">
        <f t="shared" si="22"/>
        <v>-1.6557377049180466</v>
      </c>
    </row>
    <row r="517" spans="1:3" x14ac:dyDescent="0.2">
      <c r="A517">
        <f t="shared" si="23"/>
        <v>2.5299999999999683</v>
      </c>
      <c r="B517">
        <f t="shared" si="21"/>
        <v>0.60474308300394763</v>
      </c>
      <c r="C517">
        <f t="shared" si="22"/>
        <v>-1.6535947712418435</v>
      </c>
    </row>
    <row r="518" spans="1:3" x14ac:dyDescent="0.2">
      <c r="A518">
        <f t="shared" si="23"/>
        <v>2.5349999999999682</v>
      </c>
      <c r="B518">
        <f t="shared" si="21"/>
        <v>0.60552268244575447</v>
      </c>
      <c r="C518">
        <f t="shared" si="22"/>
        <v>-1.651465798045616</v>
      </c>
    </row>
    <row r="519" spans="1:3" x14ac:dyDescent="0.2">
      <c r="A519">
        <f t="shared" si="23"/>
        <v>2.5399999999999681</v>
      </c>
      <c r="B519">
        <f t="shared" si="21"/>
        <v>0.60629921259842023</v>
      </c>
      <c r="C519">
        <f t="shared" si="22"/>
        <v>-1.6493506493506629</v>
      </c>
    </row>
    <row r="520" spans="1:3" x14ac:dyDescent="0.2">
      <c r="A520">
        <f t="shared" si="23"/>
        <v>2.544999999999968</v>
      </c>
      <c r="B520">
        <f t="shared" si="21"/>
        <v>0.6070726915520579</v>
      </c>
      <c r="C520">
        <f t="shared" si="22"/>
        <v>-1.6472491909385247</v>
      </c>
    </row>
    <row r="521" spans="1:3" x14ac:dyDescent="0.2">
      <c r="A521">
        <f t="shared" si="23"/>
        <v>2.5499999999999678</v>
      </c>
      <c r="B521">
        <f t="shared" si="21"/>
        <v>0.60784313725489703</v>
      </c>
      <c r="C521">
        <f t="shared" si="22"/>
        <v>-1.6451612903225941</v>
      </c>
    </row>
    <row r="522" spans="1:3" x14ac:dyDescent="0.2">
      <c r="A522">
        <f t="shared" si="23"/>
        <v>2.5549999999999677</v>
      </c>
      <c r="B522">
        <f t="shared" si="21"/>
        <v>0.60861056751467224</v>
      </c>
      <c r="C522">
        <f t="shared" si="22"/>
        <v>-1.6430868167202703</v>
      </c>
    </row>
    <row r="523" spans="1:3" x14ac:dyDescent="0.2">
      <c r="A523">
        <f t="shared" si="23"/>
        <v>2.5599999999999676</v>
      </c>
      <c r="B523">
        <f t="shared" si="21"/>
        <v>0.60937499999999512</v>
      </c>
      <c r="C523">
        <f t="shared" si="22"/>
        <v>-1.6410256410256543</v>
      </c>
    </row>
    <row r="524" spans="1:3" x14ac:dyDescent="0.2">
      <c r="A524">
        <f t="shared" si="23"/>
        <v>2.5649999999999675</v>
      </c>
      <c r="B524">
        <f t="shared" ref="B524:B587" si="24">1-1/A524</f>
        <v>0.61013645224171054</v>
      </c>
      <c r="C524">
        <f t="shared" ref="C524:C587" si="25">-1/(1-1/A524)</f>
        <v>-1.6389776357827606</v>
      </c>
    </row>
    <row r="525" spans="1:3" x14ac:dyDescent="0.2">
      <c r="A525">
        <f t="shared" ref="A525:A588" si="26">A524+B$3</f>
        <v>2.5699999999999674</v>
      </c>
      <c r="B525">
        <f t="shared" si="24"/>
        <v>0.6108949416342363</v>
      </c>
      <c r="C525">
        <f t="shared" si="25"/>
        <v>-1.6369426751592489</v>
      </c>
    </row>
    <row r="526" spans="1:3" x14ac:dyDescent="0.2">
      <c r="A526">
        <f t="shared" si="26"/>
        <v>2.5749999999999673</v>
      </c>
      <c r="B526">
        <f t="shared" si="24"/>
        <v>0.61165048543688827</v>
      </c>
      <c r="C526">
        <f t="shared" si="25"/>
        <v>-1.6349206349206482</v>
      </c>
    </row>
    <row r="527" spans="1:3" x14ac:dyDescent="0.2">
      <c r="A527">
        <f t="shared" si="26"/>
        <v>2.5799999999999672</v>
      </c>
      <c r="B527">
        <f t="shared" si="24"/>
        <v>0.61240310077518889</v>
      </c>
      <c r="C527">
        <f t="shared" si="25"/>
        <v>-1.6329113924050764</v>
      </c>
    </row>
    <row r="528" spans="1:3" x14ac:dyDescent="0.2">
      <c r="A528">
        <f t="shared" si="26"/>
        <v>2.5849999999999671</v>
      </c>
      <c r="B528">
        <f t="shared" si="24"/>
        <v>0.61315280464216149</v>
      </c>
      <c r="C528">
        <f t="shared" si="25"/>
        <v>-1.6309148264984357</v>
      </c>
    </row>
    <row r="529" spans="1:3" x14ac:dyDescent="0.2">
      <c r="A529">
        <f t="shared" si="26"/>
        <v>2.589999999999967</v>
      </c>
      <c r="B529">
        <f t="shared" si="24"/>
        <v>0.6138996138996089</v>
      </c>
      <c r="C529">
        <f t="shared" si="25"/>
        <v>-1.6289308176100761</v>
      </c>
    </row>
    <row r="530" spans="1:3" x14ac:dyDescent="0.2">
      <c r="A530">
        <f t="shared" si="26"/>
        <v>2.5949999999999669</v>
      </c>
      <c r="B530">
        <f t="shared" si="24"/>
        <v>0.61464354527937859</v>
      </c>
      <c r="C530">
        <f t="shared" si="25"/>
        <v>-1.6269592476489156</v>
      </c>
    </row>
    <row r="531" spans="1:3" x14ac:dyDescent="0.2">
      <c r="A531">
        <f t="shared" si="26"/>
        <v>2.5999999999999668</v>
      </c>
      <c r="B531">
        <f t="shared" si="24"/>
        <v>0.61538461538461053</v>
      </c>
      <c r="C531">
        <f t="shared" si="25"/>
        <v>-1.6250000000000129</v>
      </c>
    </row>
    <row r="532" spans="1:3" x14ac:dyDescent="0.2">
      <c r="A532">
        <f t="shared" si="26"/>
        <v>2.6049999999999667</v>
      </c>
      <c r="B532">
        <f t="shared" si="24"/>
        <v>0.61612284069097401</v>
      </c>
      <c r="C532">
        <f t="shared" si="25"/>
        <v>-1.6230529595015706</v>
      </c>
    </row>
    <row r="533" spans="1:3" x14ac:dyDescent="0.2">
      <c r="A533">
        <f t="shared" si="26"/>
        <v>2.6099999999999666</v>
      </c>
      <c r="B533">
        <f t="shared" si="24"/>
        <v>0.61685823754788782</v>
      </c>
      <c r="C533">
        <f t="shared" si="25"/>
        <v>-1.6211180124223732</v>
      </c>
    </row>
    <row r="534" spans="1:3" x14ac:dyDescent="0.2">
      <c r="A534">
        <f t="shared" si="26"/>
        <v>2.6149999999999665</v>
      </c>
      <c r="B534">
        <f t="shared" si="24"/>
        <v>0.61759082217972738</v>
      </c>
      <c r="C534">
        <f t="shared" si="25"/>
        <v>-1.6191950464396414</v>
      </c>
    </row>
    <row r="535" spans="1:3" x14ac:dyDescent="0.2">
      <c r="A535">
        <f t="shared" si="26"/>
        <v>2.6199999999999664</v>
      </c>
      <c r="B535">
        <f t="shared" si="24"/>
        <v>0.61832061068701805</v>
      </c>
      <c r="C535">
        <f t="shared" si="25"/>
        <v>-1.6172839506172967</v>
      </c>
    </row>
    <row r="536" spans="1:3" x14ac:dyDescent="0.2">
      <c r="A536">
        <f t="shared" si="26"/>
        <v>2.6249999999999662</v>
      </c>
      <c r="B536">
        <f t="shared" si="24"/>
        <v>0.61904761904761418</v>
      </c>
      <c r="C536">
        <f t="shared" si="25"/>
        <v>-1.6153846153846281</v>
      </c>
    </row>
    <row r="537" spans="1:3" x14ac:dyDescent="0.2">
      <c r="A537">
        <f t="shared" si="26"/>
        <v>2.6299999999999661</v>
      </c>
      <c r="B537">
        <f t="shared" si="24"/>
        <v>0.61977186311786581</v>
      </c>
      <c r="C537">
        <f t="shared" si="25"/>
        <v>-1.6134969325153503</v>
      </c>
    </row>
    <row r="538" spans="1:3" x14ac:dyDescent="0.2">
      <c r="A538">
        <f t="shared" si="26"/>
        <v>2.634999999999966</v>
      </c>
      <c r="B538">
        <f t="shared" si="24"/>
        <v>0.6204933586337712</v>
      </c>
      <c r="C538">
        <f t="shared" si="25"/>
        <v>-1.6116207951070463</v>
      </c>
    </row>
    <row r="539" spans="1:3" x14ac:dyDescent="0.2">
      <c r="A539">
        <f t="shared" si="26"/>
        <v>2.6399999999999659</v>
      </c>
      <c r="B539">
        <f t="shared" si="24"/>
        <v>0.62121212121211633</v>
      </c>
      <c r="C539">
        <f t="shared" si="25"/>
        <v>-1.6097560975609884</v>
      </c>
    </row>
    <row r="540" spans="1:3" x14ac:dyDescent="0.2">
      <c r="A540">
        <f t="shared" si="26"/>
        <v>2.6449999999999658</v>
      </c>
      <c r="B540">
        <f t="shared" si="24"/>
        <v>0.62192816635160186</v>
      </c>
      <c r="C540">
        <f t="shared" si="25"/>
        <v>-1.6079027355623228</v>
      </c>
    </row>
    <row r="541" spans="1:3" x14ac:dyDescent="0.2">
      <c r="A541">
        <f t="shared" si="26"/>
        <v>2.6499999999999657</v>
      </c>
      <c r="B541">
        <f t="shared" si="24"/>
        <v>0.62264150943395746</v>
      </c>
      <c r="C541">
        <f t="shared" si="25"/>
        <v>-1.6060606060606184</v>
      </c>
    </row>
    <row r="542" spans="1:3" x14ac:dyDescent="0.2">
      <c r="A542">
        <f t="shared" si="26"/>
        <v>2.6549999999999656</v>
      </c>
      <c r="B542">
        <f t="shared" si="24"/>
        <v>0.62335216572504226</v>
      </c>
      <c r="C542">
        <f t="shared" si="25"/>
        <v>-1.6042296072507678</v>
      </c>
    </row>
    <row r="543" spans="1:3" x14ac:dyDescent="0.2">
      <c r="A543">
        <f t="shared" si="26"/>
        <v>2.6599999999999655</v>
      </c>
      <c r="B543">
        <f t="shared" si="24"/>
        <v>0.62406015037593499</v>
      </c>
      <c r="C543">
        <f t="shared" si="25"/>
        <v>-1.6024096385542295</v>
      </c>
    </row>
    <row r="544" spans="1:3" x14ac:dyDescent="0.2">
      <c r="A544">
        <f t="shared" si="26"/>
        <v>2.6649999999999654</v>
      </c>
      <c r="B544">
        <f t="shared" si="24"/>
        <v>0.6247654784240102</v>
      </c>
      <c r="C544">
        <f t="shared" si="25"/>
        <v>-1.6006006006006128</v>
      </c>
    </row>
    <row r="545" spans="1:3" x14ac:dyDescent="0.2">
      <c r="A545">
        <f t="shared" si="26"/>
        <v>2.6699999999999653</v>
      </c>
      <c r="B545">
        <f t="shared" si="24"/>
        <v>0.62546816479400258</v>
      </c>
      <c r="C545">
        <f t="shared" si="25"/>
        <v>-1.5988023952095933</v>
      </c>
    </row>
    <row r="546" spans="1:3" x14ac:dyDescent="0.2">
      <c r="A546">
        <f t="shared" si="26"/>
        <v>2.6749999999999652</v>
      </c>
      <c r="B546">
        <f t="shared" si="24"/>
        <v>0.62616822429906049</v>
      </c>
      <c r="C546">
        <f t="shared" si="25"/>
        <v>-1.5970149253731469</v>
      </c>
    </row>
    <row r="547" spans="1:3" x14ac:dyDescent="0.2">
      <c r="A547">
        <f t="shared" si="26"/>
        <v>2.6799999999999651</v>
      </c>
      <c r="B547">
        <f t="shared" si="24"/>
        <v>0.62686567164178619</v>
      </c>
      <c r="C547">
        <f t="shared" si="25"/>
        <v>-1.5952380952381076</v>
      </c>
    </row>
    <row r="548" spans="1:3" x14ac:dyDescent="0.2">
      <c r="A548">
        <f t="shared" si="26"/>
        <v>2.684999999999965</v>
      </c>
      <c r="B548">
        <f t="shared" si="24"/>
        <v>0.62756052141526508</v>
      </c>
      <c r="C548">
        <f t="shared" si="25"/>
        <v>-1.5934718100890333</v>
      </c>
    </row>
    <row r="549" spans="1:3" x14ac:dyDescent="0.2">
      <c r="A549">
        <f t="shared" si="26"/>
        <v>2.6899999999999649</v>
      </c>
      <c r="B549">
        <f t="shared" si="24"/>
        <v>0.62825278810408436</v>
      </c>
      <c r="C549">
        <f t="shared" si="25"/>
        <v>-1.5917159763313733</v>
      </c>
    </row>
    <row r="550" spans="1:3" x14ac:dyDescent="0.2">
      <c r="A550">
        <f t="shared" si="26"/>
        <v>2.6949999999999648</v>
      </c>
      <c r="B550">
        <f t="shared" si="24"/>
        <v>0.62894248608533831</v>
      </c>
      <c r="C550">
        <f t="shared" si="25"/>
        <v>-1.5899705014749386</v>
      </c>
    </row>
    <row r="551" spans="1:3" x14ac:dyDescent="0.2">
      <c r="A551">
        <f t="shared" si="26"/>
        <v>2.6999999999999647</v>
      </c>
      <c r="B551">
        <f t="shared" si="24"/>
        <v>0.62962962962962477</v>
      </c>
      <c r="C551">
        <f t="shared" si="25"/>
        <v>-1.5882352941176594</v>
      </c>
    </row>
    <row r="552" spans="1:3" x14ac:dyDescent="0.2">
      <c r="A552">
        <f t="shared" si="26"/>
        <v>2.7049999999999645</v>
      </c>
      <c r="B552">
        <f t="shared" si="24"/>
        <v>0.63031423290202837</v>
      </c>
      <c r="C552">
        <f t="shared" si="25"/>
        <v>-1.5865102639296311</v>
      </c>
    </row>
    <row r="553" spans="1:3" x14ac:dyDescent="0.2">
      <c r="A553">
        <f t="shared" si="26"/>
        <v>2.7099999999999644</v>
      </c>
      <c r="B553">
        <f t="shared" si="24"/>
        <v>0.63099630996309486</v>
      </c>
      <c r="C553">
        <f t="shared" si="25"/>
        <v>-1.5847953216374389</v>
      </c>
    </row>
    <row r="554" spans="1:3" x14ac:dyDescent="0.2">
      <c r="A554">
        <f t="shared" si="26"/>
        <v>2.7149999999999643</v>
      </c>
      <c r="B554">
        <f t="shared" si="24"/>
        <v>0.63167587476979259</v>
      </c>
      <c r="C554">
        <f t="shared" si="25"/>
        <v>-1.5830903790087585</v>
      </c>
    </row>
    <row r="555" spans="1:3" x14ac:dyDescent="0.2">
      <c r="A555">
        <f t="shared" si="26"/>
        <v>2.7199999999999642</v>
      </c>
      <c r="B555">
        <f t="shared" si="24"/>
        <v>0.63235294117646568</v>
      </c>
      <c r="C555">
        <f t="shared" si="25"/>
        <v>-1.5813953488372217</v>
      </c>
    </row>
    <row r="556" spans="1:3" x14ac:dyDescent="0.2">
      <c r="A556">
        <f t="shared" si="26"/>
        <v>2.7249999999999641</v>
      </c>
      <c r="B556">
        <f t="shared" si="24"/>
        <v>0.63302752293577491</v>
      </c>
      <c r="C556">
        <f t="shared" si="25"/>
        <v>-1.5797101449275486</v>
      </c>
    </row>
    <row r="557" spans="1:3" x14ac:dyDescent="0.2">
      <c r="A557">
        <f t="shared" si="26"/>
        <v>2.729999999999964</v>
      </c>
      <c r="B557">
        <f t="shared" si="24"/>
        <v>0.63369963369962889</v>
      </c>
      <c r="C557">
        <f t="shared" si="25"/>
        <v>-1.5780346820809368</v>
      </c>
    </row>
    <row r="558" spans="1:3" x14ac:dyDescent="0.2">
      <c r="A558">
        <f t="shared" si="26"/>
        <v>2.7349999999999639</v>
      </c>
      <c r="B558">
        <f t="shared" si="24"/>
        <v>0.63436928702010487</v>
      </c>
      <c r="C558">
        <f t="shared" si="25"/>
        <v>-1.5763688760807035</v>
      </c>
    </row>
    <row r="559" spans="1:3" x14ac:dyDescent="0.2">
      <c r="A559">
        <f t="shared" si="26"/>
        <v>2.7399999999999638</v>
      </c>
      <c r="B559">
        <f t="shared" si="24"/>
        <v>0.63503649635036008</v>
      </c>
      <c r="C559">
        <f t="shared" si="25"/>
        <v>-1.5747126436781731</v>
      </c>
    </row>
    <row r="560" spans="1:3" x14ac:dyDescent="0.2">
      <c r="A560">
        <f t="shared" si="26"/>
        <v>2.7449999999999637</v>
      </c>
      <c r="B560">
        <f t="shared" si="24"/>
        <v>0.63570127504553253</v>
      </c>
      <c r="C560">
        <f t="shared" si="25"/>
        <v>-1.5730659025788085</v>
      </c>
    </row>
    <row r="561" spans="1:3" x14ac:dyDescent="0.2">
      <c r="A561">
        <f t="shared" si="26"/>
        <v>2.7499999999999636</v>
      </c>
      <c r="B561">
        <f t="shared" si="24"/>
        <v>0.63636363636363158</v>
      </c>
      <c r="C561">
        <f t="shared" si="25"/>
        <v>-1.5714285714285832</v>
      </c>
    </row>
    <row r="562" spans="1:3" x14ac:dyDescent="0.2">
      <c r="A562">
        <f t="shared" si="26"/>
        <v>2.7549999999999635</v>
      </c>
      <c r="B562">
        <f t="shared" si="24"/>
        <v>0.6370235934664199</v>
      </c>
      <c r="C562">
        <f t="shared" si="25"/>
        <v>-1.5698005698005817</v>
      </c>
    </row>
    <row r="563" spans="1:3" x14ac:dyDescent="0.2">
      <c r="A563">
        <f t="shared" si="26"/>
        <v>2.7599999999999634</v>
      </c>
      <c r="B563">
        <f t="shared" si="24"/>
        <v>0.63768115942028503</v>
      </c>
      <c r="C563">
        <f t="shared" si="25"/>
        <v>-1.5681818181818301</v>
      </c>
    </row>
    <row r="564" spans="1:3" x14ac:dyDescent="0.2">
      <c r="A564">
        <f t="shared" si="26"/>
        <v>2.7649999999999633</v>
      </c>
      <c r="B564">
        <f t="shared" si="24"/>
        <v>0.63833634719710186</v>
      </c>
      <c r="C564">
        <f t="shared" si="25"/>
        <v>-1.5665722379603517</v>
      </c>
    </row>
    <row r="565" spans="1:3" x14ac:dyDescent="0.2">
      <c r="A565">
        <f t="shared" si="26"/>
        <v>2.7699999999999632</v>
      </c>
      <c r="B565">
        <f t="shared" si="24"/>
        <v>0.63898916967508546</v>
      </c>
      <c r="C565">
        <f t="shared" si="25"/>
        <v>-1.564971751412441</v>
      </c>
    </row>
    <row r="566" spans="1:3" x14ac:dyDescent="0.2">
      <c r="A566">
        <f t="shared" si="26"/>
        <v>2.7749999999999631</v>
      </c>
      <c r="B566">
        <f t="shared" si="24"/>
        <v>0.63963963963963488</v>
      </c>
      <c r="C566">
        <f t="shared" si="25"/>
        <v>-1.5633802816901525</v>
      </c>
    </row>
    <row r="567" spans="1:3" x14ac:dyDescent="0.2">
      <c r="A567">
        <f t="shared" si="26"/>
        <v>2.7799999999999629</v>
      </c>
      <c r="B567">
        <f t="shared" si="24"/>
        <v>0.64028776978416779</v>
      </c>
      <c r="C567">
        <f t="shared" si="25"/>
        <v>-1.5617977528090006</v>
      </c>
    </row>
    <row r="568" spans="1:3" x14ac:dyDescent="0.2">
      <c r="A568">
        <f t="shared" si="26"/>
        <v>2.7849999999999628</v>
      </c>
      <c r="B568">
        <f t="shared" si="24"/>
        <v>0.64093357271094675</v>
      </c>
      <c r="C568">
        <f t="shared" si="25"/>
        <v>-1.5602240896358659</v>
      </c>
    </row>
    <row r="569" spans="1:3" x14ac:dyDescent="0.2">
      <c r="A569">
        <f t="shared" si="26"/>
        <v>2.7899999999999627</v>
      </c>
      <c r="B569">
        <f t="shared" si="24"/>
        <v>0.64157706093189493</v>
      </c>
      <c r="C569">
        <f t="shared" si="25"/>
        <v>-1.5586592178771064</v>
      </c>
    </row>
    <row r="570" spans="1:3" x14ac:dyDescent="0.2">
      <c r="A570">
        <f t="shared" si="26"/>
        <v>2.7949999999999626</v>
      </c>
      <c r="B570">
        <f t="shared" si="24"/>
        <v>0.64221824686940487</v>
      </c>
      <c r="C570">
        <f t="shared" si="25"/>
        <v>-1.5571030640668639</v>
      </c>
    </row>
    <row r="571" spans="1:3" x14ac:dyDescent="0.2">
      <c r="A571">
        <f t="shared" si="26"/>
        <v>2.7999999999999625</v>
      </c>
      <c r="B571">
        <f t="shared" si="24"/>
        <v>0.64285714285713813</v>
      </c>
      <c r="C571">
        <f t="shared" si="25"/>
        <v>-1.5555555555555669</v>
      </c>
    </row>
    <row r="572" spans="1:3" x14ac:dyDescent="0.2">
      <c r="A572">
        <f t="shared" si="26"/>
        <v>2.8049999999999624</v>
      </c>
      <c r="B572">
        <f t="shared" si="24"/>
        <v>0.64349376114081513</v>
      </c>
      <c r="C572">
        <f t="shared" si="25"/>
        <v>-1.5540166204986265</v>
      </c>
    </row>
    <row r="573" spans="1:3" x14ac:dyDescent="0.2">
      <c r="A573">
        <f t="shared" si="26"/>
        <v>2.8099999999999623</v>
      </c>
      <c r="B573">
        <f t="shared" si="24"/>
        <v>0.64412811387899871</v>
      </c>
      <c r="C573">
        <f t="shared" si="25"/>
        <v>-1.5524861878453156</v>
      </c>
    </row>
    <row r="574" spans="1:3" x14ac:dyDescent="0.2">
      <c r="A574">
        <f t="shared" si="26"/>
        <v>2.8149999999999622</v>
      </c>
      <c r="B574">
        <f t="shared" si="24"/>
        <v>0.64476021314386733</v>
      </c>
      <c r="C574">
        <f t="shared" si="25"/>
        <v>-1.5509641873278353</v>
      </c>
    </row>
    <row r="575" spans="1:3" x14ac:dyDescent="0.2">
      <c r="A575">
        <f t="shared" si="26"/>
        <v>2.8199999999999621</v>
      </c>
      <c r="B575">
        <f t="shared" si="24"/>
        <v>0.64539007092198108</v>
      </c>
      <c r="C575">
        <f t="shared" si="25"/>
        <v>-1.5494505494505608</v>
      </c>
    </row>
    <row r="576" spans="1:3" x14ac:dyDescent="0.2">
      <c r="A576">
        <f t="shared" si="26"/>
        <v>2.824999999999962</v>
      </c>
      <c r="B576">
        <f t="shared" si="24"/>
        <v>0.64601769911503948</v>
      </c>
      <c r="C576">
        <f t="shared" si="25"/>
        <v>-1.5479452054794636</v>
      </c>
    </row>
    <row r="577" spans="1:3" x14ac:dyDescent="0.2">
      <c r="A577">
        <f t="shared" si="26"/>
        <v>2.8299999999999619</v>
      </c>
      <c r="B577">
        <f t="shared" si="24"/>
        <v>0.64664310954063131</v>
      </c>
      <c r="C577">
        <f t="shared" si="25"/>
        <v>-1.5464480874317053</v>
      </c>
    </row>
    <row r="578" spans="1:3" x14ac:dyDescent="0.2">
      <c r="A578">
        <f t="shared" si="26"/>
        <v>2.8349999999999618</v>
      </c>
      <c r="B578">
        <f t="shared" si="24"/>
        <v>0.64726631393297585</v>
      </c>
      <c r="C578">
        <f t="shared" si="25"/>
        <v>-1.5449591280654065</v>
      </c>
    </row>
    <row r="579" spans="1:3" x14ac:dyDescent="0.2">
      <c r="A579">
        <f t="shared" si="26"/>
        <v>2.8399999999999617</v>
      </c>
      <c r="B579">
        <f t="shared" si="24"/>
        <v>0.64788732394365722</v>
      </c>
      <c r="C579">
        <f t="shared" si="25"/>
        <v>-1.5434782608695765</v>
      </c>
    </row>
    <row r="580" spans="1:3" x14ac:dyDescent="0.2">
      <c r="A580">
        <f t="shared" si="26"/>
        <v>2.8449999999999616</v>
      </c>
      <c r="B580">
        <f t="shared" si="24"/>
        <v>0.64850615114235022</v>
      </c>
      <c r="C580">
        <f t="shared" si="25"/>
        <v>-1.5420054200542119</v>
      </c>
    </row>
    <row r="581" spans="1:3" x14ac:dyDescent="0.2">
      <c r="A581">
        <f t="shared" si="26"/>
        <v>2.8499999999999615</v>
      </c>
      <c r="B581">
        <f t="shared" si="24"/>
        <v>0.64912280701753911</v>
      </c>
      <c r="C581">
        <f t="shared" si="25"/>
        <v>-1.5405405405405519</v>
      </c>
    </row>
    <row r="582" spans="1:3" x14ac:dyDescent="0.2">
      <c r="A582">
        <f t="shared" si="26"/>
        <v>2.8549999999999613</v>
      </c>
      <c r="B582">
        <f t="shared" si="24"/>
        <v>0.6497373029772282</v>
      </c>
      <c r="C582">
        <f t="shared" si="25"/>
        <v>-1.5390835579514937</v>
      </c>
    </row>
    <row r="583" spans="1:3" x14ac:dyDescent="0.2">
      <c r="A583">
        <f t="shared" si="26"/>
        <v>2.8599999999999612</v>
      </c>
      <c r="B583">
        <f t="shared" si="24"/>
        <v>0.65034965034964554</v>
      </c>
      <c r="C583">
        <f t="shared" si="25"/>
        <v>-1.5376344086021618</v>
      </c>
    </row>
    <row r="584" spans="1:3" x14ac:dyDescent="0.2">
      <c r="A584">
        <f t="shared" si="26"/>
        <v>2.8649999999999611</v>
      </c>
      <c r="B584">
        <f t="shared" si="24"/>
        <v>0.65095986038393949</v>
      </c>
      <c r="C584">
        <f t="shared" si="25"/>
        <v>-1.5361930294906276</v>
      </c>
    </row>
    <row r="585" spans="1:3" x14ac:dyDescent="0.2">
      <c r="A585">
        <f t="shared" si="26"/>
        <v>2.869999999999961</v>
      </c>
      <c r="B585">
        <f t="shared" si="24"/>
        <v>0.65156794425086639</v>
      </c>
      <c r="C585">
        <f t="shared" si="25"/>
        <v>-1.5347593582887811</v>
      </c>
    </row>
    <row r="586" spans="1:3" x14ac:dyDescent="0.2">
      <c r="A586">
        <f t="shared" si="26"/>
        <v>2.8749999999999609</v>
      </c>
      <c r="B586">
        <f t="shared" si="24"/>
        <v>0.65217391304347361</v>
      </c>
      <c r="C586">
        <f t="shared" si="25"/>
        <v>-1.5333333333333443</v>
      </c>
    </row>
    <row r="587" spans="1:3" x14ac:dyDescent="0.2">
      <c r="A587">
        <f t="shared" si="26"/>
        <v>2.8799999999999608</v>
      </c>
      <c r="B587">
        <f t="shared" si="24"/>
        <v>0.65277777777777302</v>
      </c>
      <c r="C587">
        <f t="shared" si="25"/>
        <v>-1.5319148936170324</v>
      </c>
    </row>
    <row r="588" spans="1:3" x14ac:dyDescent="0.2">
      <c r="A588">
        <f t="shared" si="26"/>
        <v>2.8849999999999607</v>
      </c>
      <c r="B588">
        <f t="shared" ref="B588:B651" si="27">1-1/A588</f>
        <v>0.65337954939340948</v>
      </c>
      <c r="C588">
        <f t="shared" ref="C588:C651" si="28">-1/(1-1/A588)</f>
        <v>-1.530503978779852</v>
      </c>
    </row>
    <row r="589" spans="1:3" x14ac:dyDescent="0.2">
      <c r="A589">
        <f t="shared" ref="A589:A652" si="29">A588+B$3</f>
        <v>2.8899999999999606</v>
      </c>
      <c r="B589">
        <f t="shared" si="27"/>
        <v>0.65397923875432062</v>
      </c>
      <c r="C589">
        <f t="shared" si="28"/>
        <v>-1.52910052910054</v>
      </c>
    </row>
    <row r="590" spans="1:3" x14ac:dyDescent="0.2">
      <c r="A590">
        <f t="shared" si="29"/>
        <v>2.8949999999999605</v>
      </c>
      <c r="B590">
        <f t="shared" si="27"/>
        <v>0.6545768566493908</v>
      </c>
      <c r="C590">
        <f t="shared" si="28"/>
        <v>-1.5277044854881376</v>
      </c>
    </row>
    <row r="591" spans="1:3" x14ac:dyDescent="0.2">
      <c r="A591">
        <f t="shared" si="29"/>
        <v>2.8999999999999604</v>
      </c>
      <c r="B591">
        <f t="shared" si="27"/>
        <v>0.65517241379309876</v>
      </c>
      <c r="C591">
        <f t="shared" si="28"/>
        <v>-1.5263157894736952</v>
      </c>
    </row>
    <row r="592" spans="1:3" x14ac:dyDescent="0.2">
      <c r="A592">
        <f t="shared" si="29"/>
        <v>2.9049999999999603</v>
      </c>
      <c r="B592">
        <f t="shared" si="27"/>
        <v>0.65576592082615703</v>
      </c>
      <c r="C592">
        <f t="shared" si="28"/>
        <v>-1.5249343832021107</v>
      </c>
    </row>
    <row r="593" spans="1:3" x14ac:dyDescent="0.2">
      <c r="A593">
        <f t="shared" si="29"/>
        <v>2.9099999999999602</v>
      </c>
      <c r="B593">
        <f t="shared" si="27"/>
        <v>0.65635738831614643</v>
      </c>
      <c r="C593">
        <f t="shared" si="28"/>
        <v>-1.5235602094240948</v>
      </c>
    </row>
    <row r="594" spans="1:3" x14ac:dyDescent="0.2">
      <c r="A594">
        <f t="shared" si="29"/>
        <v>2.9149999999999601</v>
      </c>
      <c r="B594">
        <f t="shared" si="27"/>
        <v>0.65694682675814287</v>
      </c>
      <c r="C594">
        <f t="shared" si="28"/>
        <v>-1.5221932114882615</v>
      </c>
    </row>
    <row r="595" spans="1:3" x14ac:dyDescent="0.2">
      <c r="A595">
        <f t="shared" si="29"/>
        <v>2.91999999999996</v>
      </c>
      <c r="B595">
        <f t="shared" si="27"/>
        <v>0.65753424657533777</v>
      </c>
      <c r="C595">
        <f t="shared" si="28"/>
        <v>-1.5208333333333441</v>
      </c>
    </row>
    <row r="596" spans="1:3" x14ac:dyDescent="0.2">
      <c r="A596">
        <f t="shared" si="29"/>
        <v>2.9249999999999599</v>
      </c>
      <c r="B596">
        <f t="shared" si="27"/>
        <v>0.65811965811965345</v>
      </c>
      <c r="C596">
        <f t="shared" si="28"/>
        <v>-1.5194805194805303</v>
      </c>
    </row>
    <row r="597" spans="1:3" x14ac:dyDescent="0.2">
      <c r="A597">
        <f t="shared" si="29"/>
        <v>2.9299999999999597</v>
      </c>
      <c r="B597">
        <f t="shared" si="27"/>
        <v>0.65870307167235032</v>
      </c>
      <c r="C597">
        <f t="shared" si="28"/>
        <v>-1.5181347150259175</v>
      </c>
    </row>
    <row r="598" spans="1:3" x14ac:dyDescent="0.2">
      <c r="A598">
        <f t="shared" si="29"/>
        <v>2.9349999999999596</v>
      </c>
      <c r="B598">
        <f t="shared" si="27"/>
        <v>0.65928449744462903</v>
      </c>
      <c r="C598">
        <f t="shared" si="28"/>
        <v>-1.5167958656330858</v>
      </c>
    </row>
    <row r="599" spans="1:3" x14ac:dyDescent="0.2">
      <c r="A599">
        <f t="shared" si="29"/>
        <v>2.9399999999999595</v>
      </c>
      <c r="B599">
        <f t="shared" si="27"/>
        <v>0.65986394557822659</v>
      </c>
      <c r="C599">
        <f t="shared" si="28"/>
        <v>-1.515463917525784</v>
      </c>
    </row>
    <row r="600" spans="1:3" x14ac:dyDescent="0.2">
      <c r="A600">
        <f t="shared" si="29"/>
        <v>2.9449999999999594</v>
      </c>
      <c r="B600">
        <f t="shared" si="27"/>
        <v>0.66044142614600543</v>
      </c>
      <c r="C600">
        <f t="shared" si="28"/>
        <v>-1.5141388174807306</v>
      </c>
    </row>
    <row r="601" spans="1:3" x14ac:dyDescent="0.2">
      <c r="A601">
        <f t="shared" si="29"/>
        <v>2.9499999999999593</v>
      </c>
      <c r="B601">
        <f t="shared" si="27"/>
        <v>0.66101694915253772</v>
      </c>
      <c r="C601">
        <f t="shared" si="28"/>
        <v>-1.5128205128205234</v>
      </c>
    </row>
    <row r="602" spans="1:3" x14ac:dyDescent="0.2">
      <c r="A602">
        <f t="shared" si="29"/>
        <v>2.9549999999999592</v>
      </c>
      <c r="B602">
        <f t="shared" si="27"/>
        <v>0.66159052453468226</v>
      </c>
      <c r="C602">
        <f t="shared" si="28"/>
        <v>-1.5115089514066604</v>
      </c>
    </row>
    <row r="603" spans="1:3" x14ac:dyDescent="0.2">
      <c r="A603">
        <f t="shared" si="29"/>
        <v>2.9599999999999591</v>
      </c>
      <c r="B603">
        <f t="shared" si="27"/>
        <v>0.66216216216215751</v>
      </c>
      <c r="C603">
        <f t="shared" si="28"/>
        <v>-1.5102040816326636</v>
      </c>
    </row>
    <row r="604" spans="1:3" x14ac:dyDescent="0.2">
      <c r="A604">
        <f t="shared" si="29"/>
        <v>2.964999999999959</v>
      </c>
      <c r="B604">
        <f t="shared" si="27"/>
        <v>0.66273187183810656</v>
      </c>
      <c r="C604">
        <f t="shared" si="28"/>
        <v>-1.5089058524173136</v>
      </c>
    </row>
    <row r="605" spans="1:3" x14ac:dyDescent="0.2">
      <c r="A605">
        <f t="shared" si="29"/>
        <v>2.9699999999999589</v>
      </c>
      <c r="B605">
        <f t="shared" si="27"/>
        <v>0.66329966329965862</v>
      </c>
      <c r="C605">
        <f t="shared" si="28"/>
        <v>-1.5076142131979802</v>
      </c>
    </row>
    <row r="606" spans="1:3" x14ac:dyDescent="0.2">
      <c r="A606">
        <f t="shared" si="29"/>
        <v>2.9749999999999588</v>
      </c>
      <c r="B606">
        <f t="shared" si="27"/>
        <v>0.66386554621848282</v>
      </c>
      <c r="C606">
        <f t="shared" si="28"/>
        <v>-1.5063291139240611</v>
      </c>
    </row>
    <row r="607" spans="1:3" x14ac:dyDescent="0.2">
      <c r="A607">
        <f t="shared" si="29"/>
        <v>2.9799999999999587</v>
      </c>
      <c r="B607">
        <f t="shared" si="27"/>
        <v>0.66442953020133766</v>
      </c>
      <c r="C607">
        <f t="shared" si="28"/>
        <v>-1.5050505050505156</v>
      </c>
    </row>
    <row r="608" spans="1:3" x14ac:dyDescent="0.2">
      <c r="A608">
        <f t="shared" si="29"/>
        <v>2.9849999999999586</v>
      </c>
      <c r="B608">
        <f t="shared" si="27"/>
        <v>0.66499162479061513</v>
      </c>
      <c r="C608">
        <f t="shared" si="28"/>
        <v>-1.5037783375314966</v>
      </c>
    </row>
    <row r="609" spans="1:3" x14ac:dyDescent="0.2">
      <c r="A609">
        <f t="shared" si="29"/>
        <v>2.9899999999999585</v>
      </c>
      <c r="B609">
        <f t="shared" si="27"/>
        <v>0.66555183946487828</v>
      </c>
      <c r="C609">
        <f t="shared" si="28"/>
        <v>-1.502512562814081</v>
      </c>
    </row>
    <row r="610" spans="1:3" x14ac:dyDescent="0.2">
      <c r="A610">
        <f t="shared" si="29"/>
        <v>2.9949999999999584</v>
      </c>
      <c r="B610">
        <f t="shared" si="27"/>
        <v>0.66611018363939434</v>
      </c>
      <c r="C610">
        <f t="shared" si="28"/>
        <v>-1.5012531328320906</v>
      </c>
    </row>
    <row r="611" spans="1:3" x14ac:dyDescent="0.2">
      <c r="A611">
        <f t="shared" si="29"/>
        <v>2.9999999999999583</v>
      </c>
      <c r="B611">
        <f t="shared" si="27"/>
        <v>0.66666666666666208</v>
      </c>
      <c r="C611">
        <f t="shared" si="28"/>
        <v>-1.5000000000000104</v>
      </c>
    </row>
    <row r="612" spans="1:3" x14ac:dyDescent="0.2">
      <c r="A612">
        <f t="shared" si="29"/>
        <v>3.0049999999999581</v>
      </c>
      <c r="B612">
        <f t="shared" si="27"/>
        <v>0.66722129783693385</v>
      </c>
      <c r="C612">
        <f t="shared" si="28"/>
        <v>-1.4987531172069928</v>
      </c>
    </row>
    <row r="613" spans="1:3" x14ac:dyDescent="0.2">
      <c r="A613">
        <f t="shared" si="29"/>
        <v>3.009999999999958</v>
      </c>
      <c r="B613">
        <f t="shared" si="27"/>
        <v>0.66777408637873292</v>
      </c>
      <c r="C613">
        <f t="shared" si="28"/>
        <v>-1.4975124378109557</v>
      </c>
    </row>
    <row r="614" spans="1:3" x14ac:dyDescent="0.2">
      <c r="A614">
        <f t="shared" si="29"/>
        <v>3.0149999999999579</v>
      </c>
      <c r="B614">
        <f t="shared" si="27"/>
        <v>0.66832504145936511</v>
      </c>
      <c r="C614">
        <f t="shared" si="28"/>
        <v>-1.4962779156327648</v>
      </c>
    </row>
    <row r="615" spans="1:3" x14ac:dyDescent="0.2">
      <c r="A615">
        <f t="shared" si="29"/>
        <v>3.0199999999999578</v>
      </c>
      <c r="B615">
        <f t="shared" si="27"/>
        <v>0.66887417218542589</v>
      </c>
      <c r="C615">
        <f t="shared" si="28"/>
        <v>-1.4950495049505053</v>
      </c>
    </row>
    <row r="616" spans="1:3" x14ac:dyDescent="0.2">
      <c r="A616">
        <f t="shared" si="29"/>
        <v>3.0249999999999577</v>
      </c>
      <c r="B616">
        <f t="shared" si="27"/>
        <v>0.66942148760330111</v>
      </c>
      <c r="C616">
        <f t="shared" si="28"/>
        <v>-1.4938271604938376</v>
      </c>
    </row>
    <row r="617" spans="1:3" x14ac:dyDescent="0.2">
      <c r="A617">
        <f t="shared" si="29"/>
        <v>3.0299999999999576</v>
      </c>
      <c r="B617">
        <f t="shared" si="27"/>
        <v>0.66996699669966531</v>
      </c>
      <c r="C617">
        <f t="shared" si="28"/>
        <v>-1.4926108374384339</v>
      </c>
    </row>
    <row r="618" spans="1:3" x14ac:dyDescent="0.2">
      <c r="A618">
        <f t="shared" si="29"/>
        <v>3.0349999999999575</v>
      </c>
      <c r="B618">
        <f t="shared" si="27"/>
        <v>0.67051070840197236</v>
      </c>
      <c r="C618">
        <f t="shared" si="28"/>
        <v>-1.4914004914005017</v>
      </c>
    </row>
    <row r="619" spans="1:3" x14ac:dyDescent="0.2">
      <c r="A619">
        <f t="shared" si="29"/>
        <v>3.0399999999999574</v>
      </c>
      <c r="B619">
        <f t="shared" si="27"/>
        <v>0.67105263157894268</v>
      </c>
      <c r="C619">
        <f t="shared" si="28"/>
        <v>-1.490196078431383</v>
      </c>
    </row>
    <row r="620" spans="1:3" x14ac:dyDescent="0.2">
      <c r="A620">
        <f t="shared" si="29"/>
        <v>3.0449999999999573</v>
      </c>
      <c r="B620">
        <f t="shared" si="27"/>
        <v>0.67159277504104631</v>
      </c>
      <c r="C620">
        <f t="shared" si="28"/>
        <v>-1.4889975550122352</v>
      </c>
    </row>
    <row r="621" spans="1:3" x14ac:dyDescent="0.2">
      <c r="A621">
        <f t="shared" si="29"/>
        <v>3.0499999999999572</v>
      </c>
      <c r="B621">
        <f t="shared" si="27"/>
        <v>0.67213114754097902</v>
      </c>
      <c r="C621">
        <f t="shared" si="28"/>
        <v>-1.4878048780487907</v>
      </c>
    </row>
    <row r="622" spans="1:3" x14ac:dyDescent="0.2">
      <c r="A622">
        <f t="shared" si="29"/>
        <v>3.0549999999999571</v>
      </c>
      <c r="B622">
        <f t="shared" si="27"/>
        <v>0.67266775777413623</v>
      </c>
      <c r="C622">
        <f t="shared" si="28"/>
        <v>-1.4866180048661901</v>
      </c>
    </row>
    <row r="623" spans="1:3" x14ac:dyDescent="0.2">
      <c r="A623">
        <f t="shared" si="29"/>
        <v>3.059999999999957</v>
      </c>
      <c r="B623">
        <f t="shared" si="27"/>
        <v>0.67320261437908036</v>
      </c>
      <c r="C623">
        <f t="shared" si="28"/>
        <v>-1.4854368932038937</v>
      </c>
    </row>
    <row r="624" spans="1:3" x14ac:dyDescent="0.2">
      <c r="A624">
        <f t="shared" si="29"/>
        <v>3.0649999999999569</v>
      </c>
      <c r="B624">
        <f t="shared" si="27"/>
        <v>0.67373572593800524</v>
      </c>
      <c r="C624">
        <f t="shared" si="28"/>
        <v>-1.4842615012106637</v>
      </c>
    </row>
    <row r="625" spans="1:3" x14ac:dyDescent="0.2">
      <c r="A625">
        <f t="shared" si="29"/>
        <v>3.0699999999999568</v>
      </c>
      <c r="B625">
        <f t="shared" si="27"/>
        <v>0.67426710097719411</v>
      </c>
      <c r="C625">
        <f t="shared" si="28"/>
        <v>-1.4830917874396237</v>
      </c>
    </row>
    <row r="626" spans="1:3" x14ac:dyDescent="0.2">
      <c r="A626">
        <f t="shared" si="29"/>
        <v>3.0749999999999567</v>
      </c>
      <c r="B626">
        <f t="shared" si="27"/>
        <v>0.67479674796747502</v>
      </c>
      <c r="C626">
        <f t="shared" si="28"/>
        <v>-1.4819277108433837</v>
      </c>
    </row>
    <row r="627" spans="1:3" x14ac:dyDescent="0.2">
      <c r="A627">
        <f t="shared" si="29"/>
        <v>3.0799999999999566</v>
      </c>
      <c r="B627">
        <f t="shared" si="27"/>
        <v>0.67532467532467066</v>
      </c>
      <c r="C627">
        <f t="shared" si="28"/>
        <v>-1.4807692307692411</v>
      </c>
    </row>
    <row r="628" spans="1:3" x14ac:dyDescent="0.2">
      <c r="A628">
        <f t="shared" si="29"/>
        <v>3.0849999999999564</v>
      </c>
      <c r="B628">
        <f t="shared" si="27"/>
        <v>0.67585089141004406</v>
      </c>
      <c r="C628">
        <f t="shared" si="28"/>
        <v>-1.4796163069544463</v>
      </c>
    </row>
    <row r="629" spans="1:3" x14ac:dyDescent="0.2">
      <c r="A629">
        <f t="shared" si="29"/>
        <v>3.0899999999999563</v>
      </c>
      <c r="B629">
        <f t="shared" si="27"/>
        <v>0.67637540453073974</v>
      </c>
      <c r="C629">
        <f t="shared" si="28"/>
        <v>-1.4784688995215411</v>
      </c>
    </row>
    <row r="630" spans="1:3" x14ac:dyDescent="0.2">
      <c r="A630">
        <f t="shared" si="29"/>
        <v>3.0949999999999562</v>
      </c>
      <c r="B630">
        <f t="shared" si="27"/>
        <v>0.67689822294022162</v>
      </c>
      <c r="C630">
        <f t="shared" si="28"/>
        <v>-1.4773269689737569</v>
      </c>
    </row>
    <row r="631" spans="1:3" x14ac:dyDescent="0.2">
      <c r="A631">
        <f t="shared" si="29"/>
        <v>3.0999999999999561</v>
      </c>
      <c r="B631">
        <f t="shared" si="27"/>
        <v>0.67741935483870508</v>
      </c>
      <c r="C631">
        <f t="shared" si="28"/>
        <v>-1.4761904761904863</v>
      </c>
    </row>
    <row r="632" spans="1:3" x14ac:dyDescent="0.2">
      <c r="A632">
        <f t="shared" si="29"/>
        <v>3.104999999999956</v>
      </c>
      <c r="B632">
        <f t="shared" si="27"/>
        <v>0.67793880837358644</v>
      </c>
      <c r="C632">
        <f t="shared" si="28"/>
        <v>-1.4750593824228126</v>
      </c>
    </row>
    <row r="633" spans="1:3" x14ac:dyDescent="0.2">
      <c r="A633">
        <f t="shared" si="29"/>
        <v>3.1099999999999559</v>
      </c>
      <c r="B633">
        <f t="shared" si="27"/>
        <v>0.67845659163986682</v>
      </c>
      <c r="C633">
        <f t="shared" si="28"/>
        <v>-1.4739336492891095</v>
      </c>
    </row>
    <row r="634" spans="1:3" x14ac:dyDescent="0.2">
      <c r="A634">
        <f t="shared" si="29"/>
        <v>3.1149999999999558</v>
      </c>
      <c r="B634">
        <f t="shared" si="27"/>
        <v>0.67897271268057335</v>
      </c>
      <c r="C634">
        <f t="shared" si="28"/>
        <v>-1.4728132387706954</v>
      </c>
    </row>
    <row r="635" spans="1:3" x14ac:dyDescent="0.2">
      <c r="A635">
        <f t="shared" si="29"/>
        <v>3.1199999999999557</v>
      </c>
      <c r="B635">
        <f t="shared" si="27"/>
        <v>0.67948717948717496</v>
      </c>
      <c r="C635">
        <f t="shared" si="28"/>
        <v>-1.4716981132075571</v>
      </c>
    </row>
    <row r="636" spans="1:3" x14ac:dyDescent="0.2">
      <c r="A636">
        <f t="shared" si="29"/>
        <v>3.1249999999999556</v>
      </c>
      <c r="B636">
        <f t="shared" si="27"/>
        <v>0.6799999999999955</v>
      </c>
      <c r="C636">
        <f t="shared" si="28"/>
        <v>-1.4705882352941273</v>
      </c>
    </row>
    <row r="637" spans="1:3" x14ac:dyDescent="0.2">
      <c r="A637">
        <f t="shared" si="29"/>
        <v>3.1299999999999555</v>
      </c>
      <c r="B637">
        <f t="shared" si="27"/>
        <v>0.6805111821086216</v>
      </c>
      <c r="C637">
        <f t="shared" si="28"/>
        <v>-1.4694835680751273</v>
      </c>
    </row>
    <row r="638" spans="1:3" x14ac:dyDescent="0.2">
      <c r="A638">
        <f t="shared" si="29"/>
        <v>3.1349999999999554</v>
      </c>
      <c r="B638">
        <f t="shared" si="27"/>
        <v>0.68102073365230809</v>
      </c>
      <c r="C638">
        <f t="shared" si="28"/>
        <v>-1.4683840749414616</v>
      </c>
    </row>
    <row r="639" spans="1:3" x14ac:dyDescent="0.2">
      <c r="A639">
        <f t="shared" si="29"/>
        <v>3.1399999999999553</v>
      </c>
      <c r="B639">
        <f t="shared" si="27"/>
        <v>0.68152866242037757</v>
      </c>
      <c r="C639">
        <f t="shared" si="28"/>
        <v>-1.467289719626178</v>
      </c>
    </row>
    <row r="640" spans="1:3" x14ac:dyDescent="0.2">
      <c r="A640">
        <f t="shared" si="29"/>
        <v>3.1449999999999552</v>
      </c>
      <c r="B640">
        <f t="shared" si="27"/>
        <v>0.68203497615261865</v>
      </c>
      <c r="C640">
        <f t="shared" si="28"/>
        <v>-1.4662004662004759</v>
      </c>
    </row>
    <row r="641" spans="1:3" x14ac:dyDescent="0.2">
      <c r="A641">
        <f t="shared" si="29"/>
        <v>3.1499999999999551</v>
      </c>
      <c r="B641">
        <f t="shared" si="27"/>
        <v>0.68253968253967801</v>
      </c>
      <c r="C641">
        <f t="shared" si="28"/>
        <v>-1.4651162790697771</v>
      </c>
    </row>
    <row r="642" spans="1:3" x14ac:dyDescent="0.2">
      <c r="A642">
        <f t="shared" si="29"/>
        <v>3.154999999999955</v>
      </c>
      <c r="B642">
        <f t="shared" si="27"/>
        <v>0.6830427892234503</v>
      </c>
      <c r="C642">
        <f t="shared" si="28"/>
        <v>-1.4640371229698472</v>
      </c>
    </row>
    <row r="643" spans="1:3" x14ac:dyDescent="0.2">
      <c r="A643">
        <f t="shared" si="29"/>
        <v>3.1599999999999548</v>
      </c>
      <c r="B643">
        <f t="shared" si="27"/>
        <v>0.68354430379746378</v>
      </c>
      <c r="C643">
        <f t="shared" si="28"/>
        <v>-1.4629629629629728</v>
      </c>
    </row>
    <row r="644" spans="1:3" x14ac:dyDescent="0.2">
      <c r="A644">
        <f t="shared" si="29"/>
        <v>3.1649999999999547</v>
      </c>
      <c r="B644">
        <f t="shared" si="27"/>
        <v>0.68404423380726254</v>
      </c>
      <c r="C644">
        <f t="shared" si="28"/>
        <v>-1.4618937644341896</v>
      </c>
    </row>
    <row r="645" spans="1:3" x14ac:dyDescent="0.2">
      <c r="A645">
        <f t="shared" si="29"/>
        <v>3.1699999999999546</v>
      </c>
      <c r="B645">
        <f t="shared" si="27"/>
        <v>0.68454258675078417</v>
      </c>
      <c r="C645">
        <f t="shared" si="28"/>
        <v>-1.4608294930875672</v>
      </c>
    </row>
    <row r="646" spans="1:3" x14ac:dyDescent="0.2">
      <c r="A646">
        <f t="shared" si="29"/>
        <v>3.1749999999999545</v>
      </c>
      <c r="B646">
        <f t="shared" si="27"/>
        <v>0.68503937007873561</v>
      </c>
      <c r="C646">
        <f t="shared" si="28"/>
        <v>-1.4597701149425384</v>
      </c>
    </row>
    <row r="647" spans="1:3" x14ac:dyDescent="0.2">
      <c r="A647">
        <f t="shared" si="29"/>
        <v>3.1799999999999544</v>
      </c>
      <c r="B647">
        <f t="shared" si="27"/>
        <v>0.68553459119496407</v>
      </c>
      <c r="C647">
        <f t="shared" si="28"/>
        <v>-1.4587155963302847</v>
      </c>
    </row>
    <row r="648" spans="1:3" x14ac:dyDescent="0.2">
      <c r="A648">
        <f t="shared" si="29"/>
        <v>3.1849999999999543</v>
      </c>
      <c r="B648">
        <f t="shared" si="27"/>
        <v>0.68602825745682439</v>
      </c>
      <c r="C648">
        <f t="shared" si="28"/>
        <v>-1.4576659038901698</v>
      </c>
    </row>
    <row r="649" spans="1:3" x14ac:dyDescent="0.2">
      <c r="A649">
        <f t="shared" si="29"/>
        <v>3.1899999999999542</v>
      </c>
      <c r="B649">
        <f t="shared" si="27"/>
        <v>0.68652037617554407</v>
      </c>
      <c r="C649">
        <f t="shared" si="28"/>
        <v>-1.4566210045662196</v>
      </c>
    </row>
    <row r="650" spans="1:3" x14ac:dyDescent="0.2">
      <c r="A650">
        <f t="shared" si="29"/>
        <v>3.1949999999999541</v>
      </c>
      <c r="B650">
        <f t="shared" si="27"/>
        <v>0.6870109546165839</v>
      </c>
      <c r="C650">
        <f t="shared" si="28"/>
        <v>-1.4555808656036542</v>
      </c>
    </row>
    <row r="651" spans="1:3" x14ac:dyDescent="0.2">
      <c r="A651">
        <f t="shared" si="29"/>
        <v>3.199999999999954</v>
      </c>
      <c r="B651">
        <f t="shared" si="27"/>
        <v>0.68749999999999556</v>
      </c>
      <c r="C651">
        <f t="shared" si="28"/>
        <v>-1.4545454545454639</v>
      </c>
    </row>
    <row r="652" spans="1:3" x14ac:dyDescent="0.2">
      <c r="A652">
        <f t="shared" si="29"/>
        <v>3.2049999999999539</v>
      </c>
      <c r="B652">
        <f t="shared" ref="B652:B715" si="30">1-1/A652</f>
        <v>0.68798751950077552</v>
      </c>
      <c r="C652">
        <f t="shared" ref="C652:C715" si="31">-1/(1-1/A652)</f>
        <v>-1.4535147392290344</v>
      </c>
    </row>
    <row r="653" spans="1:3" x14ac:dyDescent="0.2">
      <c r="A653">
        <f t="shared" ref="A653:A716" si="32">A652+B$3</f>
        <v>3.2099999999999538</v>
      </c>
      <c r="B653">
        <f t="shared" si="30"/>
        <v>0.68847352024921671</v>
      </c>
      <c r="C653">
        <f t="shared" si="31"/>
        <v>-1.4524886877828149</v>
      </c>
    </row>
    <row r="654" spans="1:3" x14ac:dyDescent="0.2">
      <c r="A654">
        <f t="shared" si="32"/>
        <v>3.2149999999999537</v>
      </c>
      <c r="B654">
        <f t="shared" si="30"/>
        <v>0.68895800933125528</v>
      </c>
      <c r="C654">
        <f t="shared" si="31"/>
        <v>-1.4514672686230341</v>
      </c>
    </row>
    <row r="655" spans="1:3" x14ac:dyDescent="0.2">
      <c r="A655">
        <f t="shared" si="32"/>
        <v>3.2199999999999536</v>
      </c>
      <c r="B655">
        <f t="shared" si="30"/>
        <v>0.6894409937888154</v>
      </c>
      <c r="C655">
        <f t="shared" si="31"/>
        <v>-1.4504504504504598</v>
      </c>
    </row>
    <row r="656" spans="1:3" x14ac:dyDescent="0.2">
      <c r="A656">
        <f t="shared" si="32"/>
        <v>3.2249999999999535</v>
      </c>
      <c r="B656">
        <f t="shared" si="30"/>
        <v>0.68992248062015049</v>
      </c>
      <c r="C656">
        <f t="shared" si="31"/>
        <v>-1.4494382022472005</v>
      </c>
    </row>
    <row r="657" spans="1:3" x14ac:dyDescent="0.2">
      <c r="A657">
        <f t="shared" si="32"/>
        <v>3.2299999999999534</v>
      </c>
      <c r="B657">
        <f t="shared" si="30"/>
        <v>0.6904024767801813</v>
      </c>
      <c r="C657">
        <f t="shared" si="31"/>
        <v>-1.4484304932735519</v>
      </c>
    </row>
    <row r="658" spans="1:3" x14ac:dyDescent="0.2">
      <c r="A658">
        <f t="shared" si="32"/>
        <v>3.2349999999999532</v>
      </c>
      <c r="B658">
        <f t="shared" si="30"/>
        <v>0.69088098918083007</v>
      </c>
      <c r="C658">
        <f t="shared" si="31"/>
        <v>-1.4474272930648864</v>
      </c>
    </row>
    <row r="659" spans="1:3" x14ac:dyDescent="0.2">
      <c r="A659">
        <f t="shared" si="32"/>
        <v>3.2399999999999531</v>
      </c>
      <c r="B659">
        <f t="shared" si="30"/>
        <v>0.69135802469135355</v>
      </c>
      <c r="C659">
        <f t="shared" si="31"/>
        <v>-1.4464285714285807</v>
      </c>
    </row>
    <row r="660" spans="1:3" x14ac:dyDescent="0.2">
      <c r="A660">
        <f t="shared" si="32"/>
        <v>3.244999999999953</v>
      </c>
      <c r="B660">
        <f t="shared" si="30"/>
        <v>0.69183359013867041</v>
      </c>
      <c r="C660">
        <f t="shared" si="31"/>
        <v>-1.4454342984409894</v>
      </c>
    </row>
    <row r="661" spans="1:3" x14ac:dyDescent="0.2">
      <c r="A661">
        <f t="shared" si="32"/>
        <v>3.2499999999999529</v>
      </c>
      <c r="B661">
        <f t="shared" si="30"/>
        <v>0.69230769230768785</v>
      </c>
      <c r="C661">
        <f t="shared" si="31"/>
        <v>-1.4444444444444537</v>
      </c>
    </row>
    <row r="662" spans="1:3" x14ac:dyDescent="0.2">
      <c r="A662">
        <f t="shared" si="32"/>
        <v>3.2549999999999528</v>
      </c>
      <c r="B662">
        <f t="shared" si="30"/>
        <v>0.69278033794162375</v>
      </c>
      <c r="C662">
        <f t="shared" si="31"/>
        <v>-1.4434589800443554</v>
      </c>
    </row>
    <row r="663" spans="1:3" x14ac:dyDescent="0.2">
      <c r="A663">
        <f t="shared" si="32"/>
        <v>3.2599999999999527</v>
      </c>
      <c r="B663">
        <f t="shared" si="30"/>
        <v>0.69325153374232684</v>
      </c>
      <c r="C663">
        <f t="shared" si="31"/>
        <v>-1.442477876106204</v>
      </c>
    </row>
    <row r="664" spans="1:3" x14ac:dyDescent="0.2">
      <c r="A664">
        <f t="shared" si="32"/>
        <v>3.2649999999999526</v>
      </c>
      <c r="B664">
        <f t="shared" si="30"/>
        <v>0.69372128637059283</v>
      </c>
      <c r="C664">
        <f t="shared" si="31"/>
        <v>-1.4415011037527685</v>
      </c>
    </row>
    <row r="665" spans="1:3" x14ac:dyDescent="0.2">
      <c r="A665">
        <f t="shared" si="32"/>
        <v>3.2699999999999525</v>
      </c>
      <c r="B665">
        <f t="shared" si="30"/>
        <v>0.69418960244647876</v>
      </c>
      <c r="C665">
        <f t="shared" si="31"/>
        <v>-1.4405286343612427</v>
      </c>
    </row>
    <row r="666" spans="1:3" x14ac:dyDescent="0.2">
      <c r="A666">
        <f t="shared" si="32"/>
        <v>3.2749999999999524</v>
      </c>
      <c r="B666">
        <f t="shared" si="30"/>
        <v>0.69465648854961382</v>
      </c>
      <c r="C666">
        <f t="shared" si="31"/>
        <v>-1.4395604395604489</v>
      </c>
    </row>
    <row r="667" spans="1:3" x14ac:dyDescent="0.2">
      <c r="A667">
        <f t="shared" si="32"/>
        <v>3.2799999999999523</v>
      </c>
      <c r="B667">
        <f t="shared" si="30"/>
        <v>0.69512195121950771</v>
      </c>
      <c r="C667">
        <f t="shared" si="31"/>
        <v>-1.4385964912280795</v>
      </c>
    </row>
    <row r="668" spans="1:3" x14ac:dyDescent="0.2">
      <c r="A668">
        <f t="shared" si="32"/>
        <v>3.2849999999999522</v>
      </c>
      <c r="B668">
        <f t="shared" si="30"/>
        <v>0.69558599695585555</v>
      </c>
      <c r="C668">
        <f t="shared" si="31"/>
        <v>-1.4376367614879741</v>
      </c>
    </row>
    <row r="669" spans="1:3" x14ac:dyDescent="0.2">
      <c r="A669">
        <f t="shared" si="32"/>
        <v>3.2899999999999521</v>
      </c>
      <c r="B669">
        <f t="shared" si="30"/>
        <v>0.69604863221884061</v>
      </c>
      <c r="C669">
        <f t="shared" si="31"/>
        <v>-1.4366812227074326</v>
      </c>
    </row>
    <row r="670" spans="1:3" x14ac:dyDescent="0.2">
      <c r="A670">
        <f t="shared" si="32"/>
        <v>3.294999999999952</v>
      </c>
      <c r="B670">
        <f t="shared" si="30"/>
        <v>0.69650986342943411</v>
      </c>
      <c r="C670">
        <f t="shared" si="31"/>
        <v>-1.4357298474945626</v>
      </c>
    </row>
    <row r="671" spans="1:3" x14ac:dyDescent="0.2">
      <c r="A671">
        <f t="shared" si="32"/>
        <v>3.2999999999999519</v>
      </c>
      <c r="B671">
        <f t="shared" si="30"/>
        <v>0.69696969696969258</v>
      </c>
      <c r="C671">
        <f t="shared" si="31"/>
        <v>-1.4347826086956612</v>
      </c>
    </row>
    <row r="672" spans="1:3" x14ac:dyDescent="0.2">
      <c r="A672">
        <f t="shared" si="32"/>
        <v>3.3049999999999518</v>
      </c>
      <c r="B672">
        <f t="shared" si="30"/>
        <v>0.69742813918305158</v>
      </c>
      <c r="C672">
        <f t="shared" si="31"/>
        <v>-1.4338394793926337</v>
      </c>
    </row>
    <row r="673" spans="1:3" x14ac:dyDescent="0.2">
      <c r="A673">
        <f t="shared" si="32"/>
        <v>3.3099999999999516</v>
      </c>
      <c r="B673">
        <f t="shared" si="30"/>
        <v>0.69788519637461799</v>
      </c>
      <c r="C673">
        <f t="shared" si="31"/>
        <v>-1.4329004329004418</v>
      </c>
    </row>
    <row r="674" spans="1:3" x14ac:dyDescent="0.2">
      <c r="A674">
        <f t="shared" si="32"/>
        <v>3.3149999999999515</v>
      </c>
      <c r="B674">
        <f t="shared" si="30"/>
        <v>0.69834087481145857</v>
      </c>
      <c r="C674">
        <f t="shared" si="31"/>
        <v>-1.431965442764588</v>
      </c>
    </row>
    <row r="675" spans="1:3" x14ac:dyDescent="0.2">
      <c r="A675">
        <f t="shared" si="32"/>
        <v>3.3199999999999514</v>
      </c>
      <c r="B675">
        <f t="shared" si="30"/>
        <v>0.69879518072288715</v>
      </c>
      <c r="C675">
        <f t="shared" si="31"/>
        <v>-1.4310344827586297</v>
      </c>
    </row>
    <row r="676" spans="1:3" x14ac:dyDescent="0.2">
      <c r="A676">
        <f t="shared" si="32"/>
        <v>3.3249999999999513</v>
      </c>
      <c r="B676">
        <f t="shared" si="30"/>
        <v>0.69924812030074746</v>
      </c>
      <c r="C676">
        <f t="shared" si="31"/>
        <v>-1.4301075268817294</v>
      </c>
    </row>
    <row r="677" spans="1:3" x14ac:dyDescent="0.2">
      <c r="A677">
        <f t="shared" si="32"/>
        <v>3.3299999999999512</v>
      </c>
      <c r="B677">
        <f t="shared" si="30"/>
        <v>0.69969969969969537</v>
      </c>
      <c r="C677">
        <f t="shared" si="31"/>
        <v>-1.4291845493562321</v>
      </c>
    </row>
    <row r="678" spans="1:3" x14ac:dyDescent="0.2">
      <c r="A678">
        <f t="shared" si="32"/>
        <v>3.3349999999999511</v>
      </c>
      <c r="B678">
        <f t="shared" si="30"/>
        <v>0.70014992503747686</v>
      </c>
      <c r="C678">
        <f t="shared" si="31"/>
        <v>-1.4282655246252767</v>
      </c>
    </row>
    <row r="679" spans="1:3" x14ac:dyDescent="0.2">
      <c r="A679">
        <f t="shared" si="32"/>
        <v>3.339999999999951</v>
      </c>
      <c r="B679">
        <f t="shared" si="30"/>
        <v>0.70059880239520522</v>
      </c>
      <c r="C679">
        <f t="shared" si="31"/>
        <v>-1.4273504273504363</v>
      </c>
    </row>
    <row r="680" spans="1:3" x14ac:dyDescent="0.2">
      <c r="A680">
        <f t="shared" si="32"/>
        <v>3.3449999999999509</v>
      </c>
      <c r="B680">
        <f t="shared" si="30"/>
        <v>0.70104633781763392</v>
      </c>
      <c r="C680">
        <f t="shared" si="31"/>
        <v>-1.4264392324093904</v>
      </c>
    </row>
    <row r="681" spans="1:3" x14ac:dyDescent="0.2">
      <c r="A681">
        <f t="shared" si="32"/>
        <v>3.3499999999999508</v>
      </c>
      <c r="B681">
        <f t="shared" si="30"/>
        <v>0.70149253731342842</v>
      </c>
      <c r="C681">
        <f t="shared" si="31"/>
        <v>-1.4255319148936261</v>
      </c>
    </row>
    <row r="682" spans="1:3" x14ac:dyDescent="0.2">
      <c r="A682">
        <f t="shared" si="32"/>
        <v>3.3549999999999507</v>
      </c>
      <c r="B682">
        <f t="shared" si="30"/>
        <v>0.70193740685543526</v>
      </c>
      <c r="C682">
        <f t="shared" si="31"/>
        <v>-1.4246284501061659</v>
      </c>
    </row>
    <row r="683" spans="1:3" x14ac:dyDescent="0.2">
      <c r="A683">
        <f t="shared" si="32"/>
        <v>3.3599999999999506</v>
      </c>
      <c r="B683">
        <f t="shared" si="30"/>
        <v>0.702380952380948</v>
      </c>
      <c r="C683">
        <f t="shared" si="31"/>
        <v>-1.4237288135593309</v>
      </c>
    </row>
    <row r="684" spans="1:3" x14ac:dyDescent="0.2">
      <c r="A684">
        <f t="shared" si="32"/>
        <v>3.3649999999999505</v>
      </c>
      <c r="B684">
        <f t="shared" si="30"/>
        <v>0.70282317979197184</v>
      </c>
      <c r="C684">
        <f t="shared" si="31"/>
        <v>-1.4228329809725246</v>
      </c>
    </row>
    <row r="685" spans="1:3" x14ac:dyDescent="0.2">
      <c r="A685">
        <f t="shared" si="32"/>
        <v>3.3699999999999504</v>
      </c>
      <c r="B685">
        <f t="shared" si="30"/>
        <v>0.70326409495548525</v>
      </c>
      <c r="C685">
        <f t="shared" si="31"/>
        <v>-1.421940928270051</v>
      </c>
    </row>
    <row r="686" spans="1:3" x14ac:dyDescent="0.2">
      <c r="A686">
        <f t="shared" si="32"/>
        <v>3.3749999999999503</v>
      </c>
      <c r="B686">
        <f t="shared" si="30"/>
        <v>0.70370370370369928</v>
      </c>
      <c r="C686">
        <f t="shared" si="31"/>
        <v>-1.4210526315789562</v>
      </c>
    </row>
    <row r="687" spans="1:3" x14ac:dyDescent="0.2">
      <c r="A687">
        <f t="shared" si="32"/>
        <v>3.3799999999999502</v>
      </c>
      <c r="B687">
        <f t="shared" si="30"/>
        <v>0.70414201183431513</v>
      </c>
      <c r="C687">
        <f t="shared" si="31"/>
        <v>-1.4201680672268997</v>
      </c>
    </row>
    <row r="688" spans="1:3" x14ac:dyDescent="0.2">
      <c r="A688">
        <f t="shared" si="32"/>
        <v>3.38499999999995</v>
      </c>
      <c r="B688">
        <f t="shared" si="30"/>
        <v>0.70457902511077852</v>
      </c>
      <c r="C688">
        <f t="shared" si="31"/>
        <v>-1.4192872117400506</v>
      </c>
    </row>
    <row r="689" spans="1:3" x14ac:dyDescent="0.2">
      <c r="A689">
        <f t="shared" si="32"/>
        <v>3.3899999999999499</v>
      </c>
      <c r="B689">
        <f t="shared" si="30"/>
        <v>0.70501474926253249</v>
      </c>
      <c r="C689">
        <f t="shared" si="31"/>
        <v>-1.418410041841013</v>
      </c>
    </row>
    <row r="690" spans="1:3" x14ac:dyDescent="0.2">
      <c r="A690">
        <f t="shared" si="32"/>
        <v>3.3949999999999498</v>
      </c>
      <c r="B690">
        <f t="shared" si="30"/>
        <v>0.70544918998526818</v>
      </c>
      <c r="C690">
        <f t="shared" si="31"/>
        <v>-1.4175365344467727</v>
      </c>
    </row>
    <row r="691" spans="1:3" x14ac:dyDescent="0.2">
      <c r="A691">
        <f t="shared" si="32"/>
        <v>3.3999999999999497</v>
      </c>
      <c r="B691">
        <f t="shared" si="30"/>
        <v>0.70588235294117219</v>
      </c>
      <c r="C691">
        <f t="shared" si="31"/>
        <v>-1.4166666666666752</v>
      </c>
    </row>
    <row r="692" spans="1:3" x14ac:dyDescent="0.2">
      <c r="A692">
        <f t="shared" si="32"/>
        <v>3.4049999999999496</v>
      </c>
      <c r="B692">
        <f t="shared" si="30"/>
        <v>0.7063142437591734</v>
      </c>
      <c r="C692">
        <f t="shared" si="31"/>
        <v>-1.4158004158004245</v>
      </c>
    </row>
    <row r="693" spans="1:3" x14ac:dyDescent="0.2">
      <c r="A693">
        <f t="shared" si="32"/>
        <v>3.4099999999999495</v>
      </c>
      <c r="B693">
        <f t="shared" si="30"/>
        <v>0.70674486803518621</v>
      </c>
      <c r="C693">
        <f t="shared" si="31"/>
        <v>-1.4149377593361083</v>
      </c>
    </row>
    <row r="694" spans="1:3" x14ac:dyDescent="0.2">
      <c r="A694">
        <f t="shared" si="32"/>
        <v>3.4149999999999494</v>
      </c>
      <c r="B694">
        <f t="shared" si="30"/>
        <v>0.70717423133235291</v>
      </c>
      <c r="C694">
        <f t="shared" si="31"/>
        <v>-1.4140786749482488</v>
      </c>
    </row>
    <row r="695" spans="1:3" x14ac:dyDescent="0.2">
      <c r="A695">
        <f t="shared" si="32"/>
        <v>3.4199999999999493</v>
      </c>
      <c r="B695">
        <f t="shared" si="30"/>
        <v>0.70760233918128224</v>
      </c>
      <c r="C695">
        <f t="shared" si="31"/>
        <v>-1.4132231404958764</v>
      </c>
    </row>
    <row r="696" spans="1:3" x14ac:dyDescent="0.2">
      <c r="A696">
        <f t="shared" si="32"/>
        <v>3.4249999999999492</v>
      </c>
      <c r="B696">
        <f t="shared" si="30"/>
        <v>0.70802919708028766</v>
      </c>
      <c r="C696">
        <f t="shared" si="31"/>
        <v>-1.4123711340206271</v>
      </c>
    </row>
    <row r="697" spans="1:3" x14ac:dyDescent="0.2">
      <c r="A697">
        <f t="shared" si="32"/>
        <v>3.4299999999999491</v>
      </c>
      <c r="B697">
        <f t="shared" si="30"/>
        <v>0.70845481049562253</v>
      </c>
      <c r="C697">
        <f t="shared" si="31"/>
        <v>-1.4115226337448645</v>
      </c>
    </row>
    <row r="698" spans="1:3" x14ac:dyDescent="0.2">
      <c r="A698">
        <f t="shared" si="32"/>
        <v>3.434999999999949</v>
      </c>
      <c r="B698">
        <f t="shared" si="30"/>
        <v>0.70887918486171331</v>
      </c>
      <c r="C698">
        <f t="shared" si="31"/>
        <v>-1.4106776180698237</v>
      </c>
    </row>
    <row r="699" spans="1:3" x14ac:dyDescent="0.2">
      <c r="A699">
        <f t="shared" si="32"/>
        <v>3.4399999999999489</v>
      </c>
      <c r="B699">
        <f t="shared" si="30"/>
        <v>0.70930232558139106</v>
      </c>
      <c r="C699">
        <f t="shared" si="31"/>
        <v>-1.4098360655737789</v>
      </c>
    </row>
    <row r="700" spans="1:3" x14ac:dyDescent="0.2">
      <c r="A700">
        <f t="shared" si="32"/>
        <v>3.4449999999999488</v>
      </c>
      <c r="B700">
        <f t="shared" si="30"/>
        <v>0.7097242380261205</v>
      </c>
      <c r="C700">
        <f t="shared" si="31"/>
        <v>-1.4089979550102336</v>
      </c>
    </row>
    <row r="701" spans="1:3" x14ac:dyDescent="0.2">
      <c r="A701">
        <f t="shared" si="32"/>
        <v>3.4499999999999487</v>
      </c>
      <c r="B701">
        <f t="shared" si="30"/>
        <v>0.71014492753622749</v>
      </c>
      <c r="C701">
        <f t="shared" si="31"/>
        <v>-1.4081632653061311</v>
      </c>
    </row>
    <row r="702" spans="1:3" x14ac:dyDescent="0.2">
      <c r="A702">
        <f t="shared" si="32"/>
        <v>3.4549999999999486</v>
      </c>
      <c r="B702">
        <f t="shared" si="30"/>
        <v>0.71056439942112448</v>
      </c>
      <c r="C702">
        <f t="shared" si="31"/>
        <v>-1.4073319755600899</v>
      </c>
    </row>
    <row r="703" spans="1:3" x14ac:dyDescent="0.2">
      <c r="A703">
        <f t="shared" si="32"/>
        <v>3.4599999999999485</v>
      </c>
      <c r="B703">
        <f t="shared" si="30"/>
        <v>0.71098265895953328</v>
      </c>
      <c r="C703">
        <f t="shared" si="31"/>
        <v>-1.4065040650406588</v>
      </c>
    </row>
    <row r="704" spans="1:3" x14ac:dyDescent="0.2">
      <c r="A704">
        <f t="shared" si="32"/>
        <v>3.4649999999999483</v>
      </c>
      <c r="B704">
        <f t="shared" si="30"/>
        <v>0.71139971139970704</v>
      </c>
      <c r="C704">
        <f t="shared" si="31"/>
        <v>-1.4056795131845927</v>
      </c>
    </row>
    <row r="705" spans="1:3" x14ac:dyDescent="0.2">
      <c r="A705">
        <f t="shared" si="32"/>
        <v>3.4699999999999482</v>
      </c>
      <c r="B705">
        <f t="shared" si="30"/>
        <v>0.7118155619596499</v>
      </c>
      <c r="C705">
        <f t="shared" si="31"/>
        <v>-1.4048582995951502</v>
      </c>
    </row>
    <row r="706" spans="1:3" x14ac:dyDescent="0.2">
      <c r="A706">
        <f t="shared" si="32"/>
        <v>3.4749999999999481</v>
      </c>
      <c r="B706">
        <f t="shared" si="30"/>
        <v>0.71223021582733381</v>
      </c>
      <c r="C706">
        <f t="shared" si="31"/>
        <v>-1.4040404040404126</v>
      </c>
    </row>
    <row r="707" spans="1:3" x14ac:dyDescent="0.2">
      <c r="A707">
        <f t="shared" si="32"/>
        <v>3.479999999999948</v>
      </c>
      <c r="B707">
        <f t="shared" si="30"/>
        <v>0.71264367816091523</v>
      </c>
      <c r="C707">
        <f t="shared" si="31"/>
        <v>-1.4032258064516214</v>
      </c>
    </row>
    <row r="708" spans="1:3" x14ac:dyDescent="0.2">
      <c r="A708">
        <f t="shared" si="32"/>
        <v>3.4849999999999479</v>
      </c>
      <c r="B708">
        <f t="shared" si="30"/>
        <v>0.71305595408894829</v>
      </c>
      <c r="C708">
        <f t="shared" si="31"/>
        <v>-1.4024144869215378</v>
      </c>
    </row>
    <row r="709" spans="1:3" x14ac:dyDescent="0.2">
      <c r="A709">
        <f t="shared" si="32"/>
        <v>3.4899999999999478</v>
      </c>
      <c r="B709">
        <f t="shared" si="30"/>
        <v>0.71346704871059741</v>
      </c>
      <c r="C709">
        <f t="shared" si="31"/>
        <v>-1.4016064257028198</v>
      </c>
    </row>
    <row r="710" spans="1:3" x14ac:dyDescent="0.2">
      <c r="A710">
        <f t="shared" si="32"/>
        <v>3.4949999999999477</v>
      </c>
      <c r="B710">
        <f t="shared" si="30"/>
        <v>0.71387696709584691</v>
      </c>
      <c r="C710">
        <f t="shared" si="31"/>
        <v>-1.4008016032064212</v>
      </c>
    </row>
    <row r="711" spans="1:3" x14ac:dyDescent="0.2">
      <c r="A711">
        <f t="shared" si="32"/>
        <v>3.4999999999999476</v>
      </c>
      <c r="B711">
        <f t="shared" si="30"/>
        <v>0.71428571428570997</v>
      </c>
      <c r="C711">
        <f t="shared" si="31"/>
        <v>-1.4000000000000083</v>
      </c>
    </row>
    <row r="712" spans="1:3" x14ac:dyDescent="0.2">
      <c r="A712">
        <f t="shared" si="32"/>
        <v>3.5049999999999475</v>
      </c>
      <c r="B712">
        <f t="shared" si="30"/>
        <v>0.71469329529243508</v>
      </c>
      <c r="C712">
        <f t="shared" si="31"/>
        <v>-1.3992015968063956</v>
      </c>
    </row>
    <row r="713" spans="1:3" x14ac:dyDescent="0.2">
      <c r="A713">
        <f t="shared" si="32"/>
        <v>3.5099999999999474</v>
      </c>
      <c r="B713">
        <f t="shared" si="30"/>
        <v>0.71509971509971082</v>
      </c>
      <c r="C713">
        <f t="shared" si="31"/>
        <v>-1.3984063745020003</v>
      </c>
    </row>
    <row r="714" spans="1:3" x14ac:dyDescent="0.2">
      <c r="A714">
        <f t="shared" si="32"/>
        <v>3.5149999999999473</v>
      </c>
      <c r="B714">
        <f t="shared" si="30"/>
        <v>0.71550497866286911</v>
      </c>
      <c r="C714">
        <f t="shared" si="31"/>
        <v>-1.3976143141153166</v>
      </c>
    </row>
    <row r="715" spans="1:3" x14ac:dyDescent="0.2">
      <c r="A715">
        <f t="shared" si="32"/>
        <v>3.5199999999999472</v>
      </c>
      <c r="B715">
        <f t="shared" si="30"/>
        <v>0.71590909090908661</v>
      </c>
      <c r="C715">
        <f t="shared" si="31"/>
        <v>-1.3968253968254052</v>
      </c>
    </row>
    <row r="716" spans="1:3" x14ac:dyDescent="0.2">
      <c r="A716">
        <f t="shared" si="32"/>
        <v>3.5249999999999471</v>
      </c>
      <c r="B716">
        <f t="shared" ref="B716:B779" si="33">1-1/A716</f>
        <v>0.71631205673758447</v>
      </c>
      <c r="C716">
        <f t="shared" ref="C716:C779" si="34">-1/(1-1/A716)</f>
        <v>-1.3960396039604042</v>
      </c>
    </row>
    <row r="717" spans="1:3" x14ac:dyDescent="0.2">
      <c r="A717">
        <f t="shared" ref="A717:A780" si="35">A716+B$3</f>
        <v>3.529999999999947</v>
      </c>
      <c r="B717">
        <f t="shared" si="33"/>
        <v>0.71671388101982569</v>
      </c>
      <c r="C717">
        <f t="shared" si="34"/>
        <v>-1.3952569169960558</v>
      </c>
    </row>
    <row r="718" spans="1:3" x14ac:dyDescent="0.2">
      <c r="A718">
        <f t="shared" si="35"/>
        <v>3.5349999999999469</v>
      </c>
      <c r="B718">
        <f t="shared" si="33"/>
        <v>0.7171145685997129</v>
      </c>
      <c r="C718">
        <f t="shared" si="34"/>
        <v>-1.3944773175542489</v>
      </c>
    </row>
    <row r="719" spans="1:3" x14ac:dyDescent="0.2">
      <c r="A719">
        <f t="shared" si="35"/>
        <v>3.5399999999999467</v>
      </c>
      <c r="B719">
        <f t="shared" si="33"/>
        <v>0.71751412429378103</v>
      </c>
      <c r="C719">
        <f t="shared" si="34"/>
        <v>-1.3937007874015832</v>
      </c>
    </row>
    <row r="720" spans="1:3" x14ac:dyDescent="0.2">
      <c r="A720">
        <f t="shared" si="35"/>
        <v>3.5449999999999466</v>
      </c>
      <c r="B720">
        <f t="shared" si="33"/>
        <v>0.71791255289139211</v>
      </c>
      <c r="C720">
        <f t="shared" si="34"/>
        <v>-1.3929273084479454</v>
      </c>
    </row>
    <row r="721" spans="1:3" x14ac:dyDescent="0.2">
      <c r="A721">
        <f t="shared" si="35"/>
        <v>3.5499999999999465</v>
      </c>
      <c r="B721">
        <f t="shared" si="33"/>
        <v>0.71830985915492529</v>
      </c>
      <c r="C721">
        <f t="shared" si="34"/>
        <v>-1.3921568627451064</v>
      </c>
    </row>
    <row r="722" spans="1:3" x14ac:dyDescent="0.2">
      <c r="A722">
        <f t="shared" si="35"/>
        <v>3.5549999999999464</v>
      </c>
      <c r="B722">
        <f t="shared" si="33"/>
        <v>0.71870604781996761</v>
      </c>
      <c r="C722">
        <f t="shared" si="34"/>
        <v>-1.3913894324853311</v>
      </c>
    </row>
    <row r="723" spans="1:3" x14ac:dyDescent="0.2">
      <c r="A723">
        <f t="shared" si="35"/>
        <v>3.5599999999999463</v>
      </c>
      <c r="B723">
        <f t="shared" si="33"/>
        <v>0.71910112359550138</v>
      </c>
      <c r="C723">
        <f t="shared" si="34"/>
        <v>-1.3906250000000082</v>
      </c>
    </row>
    <row r="724" spans="1:3" x14ac:dyDescent="0.2">
      <c r="A724">
        <f t="shared" si="35"/>
        <v>3.5649999999999462</v>
      </c>
      <c r="B724">
        <f t="shared" si="33"/>
        <v>0.71949509116409116</v>
      </c>
      <c r="C724">
        <f t="shared" si="34"/>
        <v>-1.3898635477582928</v>
      </c>
    </row>
    <row r="725" spans="1:3" x14ac:dyDescent="0.2">
      <c r="A725">
        <f t="shared" si="35"/>
        <v>3.5699999999999461</v>
      </c>
      <c r="B725">
        <f t="shared" si="33"/>
        <v>0.71988795518206861</v>
      </c>
      <c r="C725">
        <f t="shared" si="34"/>
        <v>-1.3891050583657669</v>
      </c>
    </row>
    <row r="726" spans="1:3" x14ac:dyDescent="0.2">
      <c r="A726">
        <f t="shared" si="35"/>
        <v>3.574999999999946</v>
      </c>
      <c r="B726">
        <f t="shared" si="33"/>
        <v>0.72027972027971598</v>
      </c>
      <c r="C726">
        <f t="shared" si="34"/>
        <v>-1.3883495145631151</v>
      </c>
    </row>
    <row r="727" spans="1:3" x14ac:dyDescent="0.2">
      <c r="A727">
        <f t="shared" si="35"/>
        <v>3.5799999999999459</v>
      </c>
      <c r="B727">
        <f t="shared" si="33"/>
        <v>0.72067039106144826</v>
      </c>
      <c r="C727">
        <f t="shared" si="34"/>
        <v>-1.3875968992248144</v>
      </c>
    </row>
    <row r="728" spans="1:3" x14ac:dyDescent="0.2">
      <c r="A728">
        <f t="shared" si="35"/>
        <v>3.5849999999999458</v>
      </c>
      <c r="B728">
        <f t="shared" si="33"/>
        <v>0.72105997210599293</v>
      </c>
      <c r="C728">
        <f t="shared" si="34"/>
        <v>-1.3868471953578418</v>
      </c>
    </row>
    <row r="729" spans="1:3" x14ac:dyDescent="0.2">
      <c r="A729">
        <f t="shared" si="35"/>
        <v>3.5899999999999457</v>
      </c>
      <c r="B729">
        <f t="shared" si="33"/>
        <v>0.72144846796656958</v>
      </c>
      <c r="C729">
        <f t="shared" si="34"/>
        <v>-1.3861003861003942</v>
      </c>
    </row>
    <row r="730" spans="1:3" x14ac:dyDescent="0.2">
      <c r="A730">
        <f t="shared" si="35"/>
        <v>3.5949999999999456</v>
      </c>
      <c r="B730">
        <f t="shared" si="33"/>
        <v>0.72183588317106673</v>
      </c>
      <c r="C730">
        <f t="shared" si="34"/>
        <v>-1.3853564547206247</v>
      </c>
    </row>
    <row r="731" spans="1:3" x14ac:dyDescent="0.2">
      <c r="A731">
        <f t="shared" si="35"/>
        <v>3.5999999999999455</v>
      </c>
      <c r="B731">
        <f t="shared" si="33"/>
        <v>0.72222222222221799</v>
      </c>
      <c r="C731">
        <f t="shared" si="34"/>
        <v>-1.3846153846153928</v>
      </c>
    </row>
    <row r="732" spans="1:3" x14ac:dyDescent="0.2">
      <c r="A732">
        <f t="shared" si="35"/>
        <v>3.6049999999999454</v>
      </c>
      <c r="B732">
        <f t="shared" si="33"/>
        <v>0.72260748959777665</v>
      </c>
      <c r="C732">
        <f t="shared" si="34"/>
        <v>-1.3838771593090291</v>
      </c>
    </row>
    <row r="733" spans="1:3" x14ac:dyDescent="0.2">
      <c r="A733">
        <f t="shared" si="35"/>
        <v>3.6099999999999453</v>
      </c>
      <c r="B733">
        <f t="shared" si="33"/>
        <v>0.72299168975068828</v>
      </c>
      <c r="C733">
        <f t="shared" si="34"/>
        <v>-1.3831417624521154</v>
      </c>
    </row>
    <row r="734" spans="1:3" x14ac:dyDescent="0.2">
      <c r="A734">
        <f t="shared" si="35"/>
        <v>3.6149999999999451</v>
      </c>
      <c r="B734">
        <f t="shared" si="33"/>
        <v>0.72337482710926282</v>
      </c>
      <c r="C734">
        <f t="shared" si="34"/>
        <v>-1.3824091778202756</v>
      </c>
    </row>
    <row r="735" spans="1:3" x14ac:dyDescent="0.2">
      <c r="A735">
        <f t="shared" si="35"/>
        <v>3.619999999999945</v>
      </c>
      <c r="B735">
        <f t="shared" si="33"/>
        <v>0.72375690607734389</v>
      </c>
      <c r="C735">
        <f t="shared" si="34"/>
        <v>-1.3816793893129851</v>
      </c>
    </row>
    <row r="736" spans="1:3" x14ac:dyDescent="0.2">
      <c r="A736">
        <f t="shared" si="35"/>
        <v>3.6249999999999449</v>
      </c>
      <c r="B736">
        <f t="shared" si="33"/>
        <v>0.72413793103447854</v>
      </c>
      <c r="C736">
        <f t="shared" si="34"/>
        <v>-1.3809523809523889</v>
      </c>
    </row>
    <row r="737" spans="1:3" x14ac:dyDescent="0.2">
      <c r="A737">
        <f t="shared" si="35"/>
        <v>3.6299999999999448</v>
      </c>
      <c r="B737">
        <f t="shared" si="33"/>
        <v>0.72451790633608404</v>
      </c>
      <c r="C737">
        <f t="shared" si="34"/>
        <v>-1.3802281368821372</v>
      </c>
    </row>
    <row r="738" spans="1:3" x14ac:dyDescent="0.2">
      <c r="A738">
        <f t="shared" si="35"/>
        <v>3.6349999999999447</v>
      </c>
      <c r="B738">
        <f t="shared" si="33"/>
        <v>0.72489683631361346</v>
      </c>
      <c r="C738">
        <f t="shared" si="34"/>
        <v>-1.3795066413662318</v>
      </c>
    </row>
    <row r="739" spans="1:3" x14ac:dyDescent="0.2">
      <c r="A739">
        <f t="shared" si="35"/>
        <v>3.6399999999999446</v>
      </c>
      <c r="B739">
        <f t="shared" si="33"/>
        <v>0.72527472527472114</v>
      </c>
      <c r="C739">
        <f t="shared" si="34"/>
        <v>-1.3787878787878867</v>
      </c>
    </row>
    <row r="740" spans="1:3" x14ac:dyDescent="0.2">
      <c r="A740">
        <f t="shared" si="35"/>
        <v>3.6449999999999445</v>
      </c>
      <c r="B740">
        <f t="shared" si="33"/>
        <v>0.72565157750342513</v>
      </c>
      <c r="C740">
        <f t="shared" si="34"/>
        <v>-1.3780718336484012</v>
      </c>
    </row>
    <row r="741" spans="1:3" x14ac:dyDescent="0.2">
      <c r="A741">
        <f t="shared" si="35"/>
        <v>3.6499999999999444</v>
      </c>
      <c r="B741">
        <f t="shared" si="33"/>
        <v>0.72602739726026977</v>
      </c>
      <c r="C741">
        <f t="shared" si="34"/>
        <v>-1.3773584905660456</v>
      </c>
    </row>
    <row r="742" spans="1:3" x14ac:dyDescent="0.2">
      <c r="A742">
        <f t="shared" si="35"/>
        <v>3.6549999999999443</v>
      </c>
      <c r="B742">
        <f t="shared" si="33"/>
        <v>0.72640218878248564</v>
      </c>
      <c r="C742">
        <f t="shared" si="34"/>
        <v>-1.3766478342749606</v>
      </c>
    </row>
    <row r="743" spans="1:3" x14ac:dyDescent="0.2">
      <c r="A743">
        <f t="shared" si="35"/>
        <v>3.6599999999999442</v>
      </c>
      <c r="B743">
        <f t="shared" si="33"/>
        <v>0.72677595628414882</v>
      </c>
      <c r="C743">
        <f t="shared" si="34"/>
        <v>-1.375939849624068</v>
      </c>
    </row>
    <row r="744" spans="1:3" x14ac:dyDescent="0.2">
      <c r="A744">
        <f t="shared" si="35"/>
        <v>3.6649999999999441</v>
      </c>
      <c r="B744">
        <f t="shared" si="33"/>
        <v>0.72714870395633957</v>
      </c>
      <c r="C744">
        <f t="shared" si="34"/>
        <v>-1.3752345215759929</v>
      </c>
    </row>
    <row r="745" spans="1:3" x14ac:dyDescent="0.2">
      <c r="A745">
        <f t="shared" si="35"/>
        <v>3.669999999999944</v>
      </c>
      <c r="B745">
        <f t="shared" si="33"/>
        <v>0.72752043596729832</v>
      </c>
      <c r="C745">
        <f t="shared" si="34"/>
        <v>-1.3745318352060003</v>
      </c>
    </row>
    <row r="746" spans="1:3" x14ac:dyDescent="0.2">
      <c r="A746">
        <f t="shared" si="35"/>
        <v>3.6749999999999439</v>
      </c>
      <c r="B746">
        <f t="shared" si="33"/>
        <v>0.72789115646258096</v>
      </c>
      <c r="C746">
        <f t="shared" si="34"/>
        <v>-1.3738317757009422</v>
      </c>
    </row>
    <row r="747" spans="1:3" x14ac:dyDescent="0.2">
      <c r="A747">
        <f t="shared" si="35"/>
        <v>3.6799999999999438</v>
      </c>
      <c r="B747">
        <f t="shared" si="33"/>
        <v>0.7282608695652133</v>
      </c>
      <c r="C747">
        <f t="shared" si="34"/>
        <v>-1.3731343283582167</v>
      </c>
    </row>
    <row r="748" spans="1:3" x14ac:dyDescent="0.2">
      <c r="A748">
        <f t="shared" si="35"/>
        <v>3.6849999999999437</v>
      </c>
      <c r="B748">
        <f t="shared" si="33"/>
        <v>0.72862957937584394</v>
      </c>
      <c r="C748">
        <f t="shared" si="34"/>
        <v>-1.3724394785847376</v>
      </c>
    </row>
    <row r="749" spans="1:3" x14ac:dyDescent="0.2">
      <c r="A749">
        <f t="shared" si="35"/>
        <v>3.6899999999999435</v>
      </c>
      <c r="B749">
        <f t="shared" si="33"/>
        <v>0.72899728997289559</v>
      </c>
      <c r="C749">
        <f t="shared" si="34"/>
        <v>-1.3717472118959186</v>
      </c>
    </row>
    <row r="750" spans="1:3" x14ac:dyDescent="0.2">
      <c r="A750">
        <f t="shared" si="35"/>
        <v>3.6949999999999434</v>
      </c>
      <c r="B750">
        <f t="shared" si="33"/>
        <v>0.72936400541271573</v>
      </c>
      <c r="C750">
        <f t="shared" si="34"/>
        <v>-1.3710575139146646</v>
      </c>
    </row>
    <row r="751" spans="1:3" x14ac:dyDescent="0.2">
      <c r="A751">
        <f t="shared" si="35"/>
        <v>3.6999999999999433</v>
      </c>
      <c r="B751">
        <f t="shared" si="33"/>
        <v>0.72972972972972561</v>
      </c>
      <c r="C751">
        <f t="shared" si="34"/>
        <v>-1.370370370370378</v>
      </c>
    </row>
    <row r="752" spans="1:3" x14ac:dyDescent="0.2">
      <c r="A752">
        <f t="shared" si="35"/>
        <v>3.7049999999999432</v>
      </c>
      <c r="B752">
        <f t="shared" si="33"/>
        <v>0.7300944669365681</v>
      </c>
      <c r="C752">
        <f t="shared" si="34"/>
        <v>-1.3696857670979745</v>
      </c>
    </row>
    <row r="753" spans="1:3" x14ac:dyDescent="0.2">
      <c r="A753">
        <f t="shared" si="35"/>
        <v>3.7099999999999431</v>
      </c>
      <c r="B753">
        <f t="shared" si="33"/>
        <v>0.73045822102425462</v>
      </c>
      <c r="C753">
        <f t="shared" si="34"/>
        <v>-1.369003690036908</v>
      </c>
    </row>
    <row r="754" spans="1:3" x14ac:dyDescent="0.2">
      <c r="A754">
        <f t="shared" si="35"/>
        <v>3.714999999999943</v>
      </c>
      <c r="B754">
        <f t="shared" si="33"/>
        <v>0.73082099596231087</v>
      </c>
      <c r="C754">
        <f t="shared" si="34"/>
        <v>-1.3683241252302103</v>
      </c>
    </row>
    <row r="755" spans="1:3" x14ac:dyDescent="0.2">
      <c r="A755">
        <f t="shared" si="35"/>
        <v>3.7199999999999429</v>
      </c>
      <c r="B755">
        <f t="shared" si="33"/>
        <v>0.73118279569892053</v>
      </c>
      <c r="C755">
        <f t="shared" si="34"/>
        <v>-1.3676470588235372</v>
      </c>
    </row>
    <row r="756" spans="1:3" x14ac:dyDescent="0.2">
      <c r="A756">
        <f t="shared" si="35"/>
        <v>3.7249999999999428</v>
      </c>
      <c r="B756">
        <f t="shared" si="33"/>
        <v>0.73154362416106977</v>
      </c>
      <c r="C756">
        <f t="shared" si="34"/>
        <v>-1.3669724770642278</v>
      </c>
    </row>
    <row r="757" spans="1:3" x14ac:dyDescent="0.2">
      <c r="A757">
        <f t="shared" si="35"/>
        <v>3.7299999999999427</v>
      </c>
      <c r="B757">
        <f t="shared" si="33"/>
        <v>0.73190348525468751</v>
      </c>
      <c r="C757">
        <f t="shared" si="34"/>
        <v>-1.3663003663003741</v>
      </c>
    </row>
    <row r="758" spans="1:3" x14ac:dyDescent="0.2">
      <c r="A758">
        <f t="shared" si="35"/>
        <v>3.7349999999999426</v>
      </c>
      <c r="B758">
        <f t="shared" si="33"/>
        <v>0.7322623828647884</v>
      </c>
      <c r="C758">
        <f t="shared" si="34"/>
        <v>-1.3656307129798979</v>
      </c>
    </row>
    <row r="759" spans="1:3" x14ac:dyDescent="0.2">
      <c r="A759">
        <f t="shared" si="35"/>
        <v>3.7399999999999425</v>
      </c>
      <c r="B759">
        <f t="shared" si="33"/>
        <v>0.7326203208556108</v>
      </c>
      <c r="C759">
        <f t="shared" si="34"/>
        <v>-1.3649635036496428</v>
      </c>
    </row>
    <row r="760" spans="1:3" x14ac:dyDescent="0.2">
      <c r="A760">
        <f t="shared" si="35"/>
        <v>3.7449999999999424</v>
      </c>
      <c r="B760">
        <f t="shared" si="33"/>
        <v>0.73297730307075692</v>
      </c>
      <c r="C760">
        <f t="shared" si="34"/>
        <v>-1.3642987249544702</v>
      </c>
    </row>
    <row r="761" spans="1:3" x14ac:dyDescent="0.2">
      <c r="A761">
        <f t="shared" si="35"/>
        <v>3.7499999999999423</v>
      </c>
      <c r="B761">
        <f t="shared" si="33"/>
        <v>0.73333333333332917</v>
      </c>
      <c r="C761">
        <f t="shared" si="34"/>
        <v>-1.3636363636363713</v>
      </c>
    </row>
    <row r="762" spans="1:3" x14ac:dyDescent="0.2">
      <c r="A762">
        <f t="shared" si="35"/>
        <v>3.7549999999999422</v>
      </c>
      <c r="B762">
        <f t="shared" si="33"/>
        <v>0.73368841544606778</v>
      </c>
      <c r="C762">
        <f t="shared" si="34"/>
        <v>-1.362976406533583</v>
      </c>
    </row>
    <row r="763" spans="1:3" x14ac:dyDescent="0.2">
      <c r="A763">
        <f t="shared" si="35"/>
        <v>3.7599999999999421</v>
      </c>
      <c r="B763">
        <f t="shared" si="33"/>
        <v>0.73404255319148526</v>
      </c>
      <c r="C763">
        <f t="shared" si="34"/>
        <v>-1.3623188405797177</v>
      </c>
    </row>
    <row r="764" spans="1:3" x14ac:dyDescent="0.2">
      <c r="A764">
        <f t="shared" si="35"/>
        <v>3.7649999999999419</v>
      </c>
      <c r="B764">
        <f t="shared" si="33"/>
        <v>0.73439575033200122</v>
      </c>
      <c r="C764">
        <f t="shared" si="34"/>
        <v>-1.3616636528029009</v>
      </c>
    </row>
    <row r="765" spans="1:3" x14ac:dyDescent="0.2">
      <c r="A765">
        <f t="shared" si="35"/>
        <v>3.7699999999999418</v>
      </c>
      <c r="B765">
        <f t="shared" si="33"/>
        <v>0.73474801061007544</v>
      </c>
      <c r="C765">
        <f t="shared" si="34"/>
        <v>-1.3610108303249173</v>
      </c>
    </row>
    <row r="766" spans="1:3" x14ac:dyDescent="0.2">
      <c r="A766">
        <f t="shared" si="35"/>
        <v>3.7749999999999417</v>
      </c>
      <c r="B766">
        <f t="shared" si="33"/>
        <v>0.73509933774834035</v>
      </c>
      <c r="C766">
        <f t="shared" si="34"/>
        <v>-1.3603603603603678</v>
      </c>
    </row>
    <row r="767" spans="1:3" x14ac:dyDescent="0.2">
      <c r="A767">
        <f t="shared" si="35"/>
        <v>3.7799999999999416</v>
      </c>
      <c r="B767">
        <f t="shared" si="33"/>
        <v>0.73544973544973136</v>
      </c>
      <c r="C767">
        <f t="shared" si="34"/>
        <v>-1.3597122302158349</v>
      </c>
    </row>
    <row r="768" spans="1:3" x14ac:dyDescent="0.2">
      <c r="A768">
        <f t="shared" si="35"/>
        <v>3.7849999999999415</v>
      </c>
      <c r="B768">
        <f t="shared" si="33"/>
        <v>0.73579920739761806</v>
      </c>
      <c r="C768">
        <f t="shared" si="34"/>
        <v>-1.359066427289056</v>
      </c>
    </row>
    <row r="769" spans="1:3" x14ac:dyDescent="0.2">
      <c r="A769">
        <f t="shared" si="35"/>
        <v>3.7899999999999414</v>
      </c>
      <c r="B769">
        <f t="shared" si="33"/>
        <v>0.73614775725593262</v>
      </c>
      <c r="C769">
        <f t="shared" si="34"/>
        <v>-1.3584229390681077</v>
      </c>
    </row>
    <row r="770" spans="1:3" x14ac:dyDescent="0.2">
      <c r="A770">
        <f t="shared" si="35"/>
        <v>3.7949999999999413</v>
      </c>
      <c r="B770">
        <f t="shared" si="33"/>
        <v>0.73649538866929765</v>
      </c>
      <c r="C770">
        <f t="shared" si="34"/>
        <v>-1.3577817531305978</v>
      </c>
    </row>
    <row r="771" spans="1:3" x14ac:dyDescent="0.2">
      <c r="A771">
        <f t="shared" si="35"/>
        <v>3.7999999999999412</v>
      </c>
      <c r="B771">
        <f t="shared" si="33"/>
        <v>0.73684210526315375</v>
      </c>
      <c r="C771">
        <f t="shared" si="34"/>
        <v>-1.3571428571428648</v>
      </c>
    </row>
    <row r="772" spans="1:3" x14ac:dyDescent="0.2">
      <c r="A772">
        <f t="shared" si="35"/>
        <v>3.8049999999999411</v>
      </c>
      <c r="B772">
        <f t="shared" si="33"/>
        <v>0.73718791064388556</v>
      </c>
      <c r="C772">
        <f t="shared" si="34"/>
        <v>-1.3565062388591875</v>
      </c>
    </row>
    <row r="773" spans="1:3" x14ac:dyDescent="0.2">
      <c r="A773">
        <f t="shared" si="35"/>
        <v>3.809999999999941</v>
      </c>
      <c r="B773">
        <f t="shared" si="33"/>
        <v>0.73753280839894608</v>
      </c>
      <c r="C773">
        <f t="shared" si="34"/>
        <v>-1.355871886121004</v>
      </c>
    </row>
    <row r="774" spans="1:3" x14ac:dyDescent="0.2">
      <c r="A774">
        <f t="shared" si="35"/>
        <v>3.8149999999999409</v>
      </c>
      <c r="B774">
        <f t="shared" si="33"/>
        <v>0.73787680209698148</v>
      </c>
      <c r="C774">
        <f t="shared" si="34"/>
        <v>-1.3552397868561354</v>
      </c>
    </row>
    <row r="775" spans="1:3" x14ac:dyDescent="0.2">
      <c r="A775">
        <f t="shared" si="35"/>
        <v>3.8199999999999408</v>
      </c>
      <c r="B775">
        <f t="shared" si="33"/>
        <v>0.73821989528795406</v>
      </c>
      <c r="C775">
        <f t="shared" si="34"/>
        <v>-1.3546099290780216</v>
      </c>
    </row>
    <row r="776" spans="1:3" x14ac:dyDescent="0.2">
      <c r="A776">
        <f t="shared" si="35"/>
        <v>3.8249999999999407</v>
      </c>
      <c r="B776">
        <f t="shared" si="33"/>
        <v>0.73856209150326391</v>
      </c>
      <c r="C776">
        <f t="shared" si="34"/>
        <v>-1.3539823008849632</v>
      </c>
    </row>
    <row r="777" spans="1:3" x14ac:dyDescent="0.2">
      <c r="A777">
        <f t="shared" si="35"/>
        <v>3.8299999999999406</v>
      </c>
      <c r="B777">
        <f t="shared" si="33"/>
        <v>0.7389033942558707</v>
      </c>
      <c r="C777">
        <f t="shared" si="34"/>
        <v>-1.3533568904593711</v>
      </c>
    </row>
    <row r="778" spans="1:3" x14ac:dyDescent="0.2">
      <c r="A778">
        <f t="shared" si="35"/>
        <v>3.8349999999999405</v>
      </c>
      <c r="B778">
        <f t="shared" si="33"/>
        <v>0.73924380704041315</v>
      </c>
      <c r="C778">
        <f t="shared" si="34"/>
        <v>-1.3527336860670269</v>
      </c>
    </row>
    <row r="779" spans="1:3" x14ac:dyDescent="0.2">
      <c r="A779">
        <f t="shared" si="35"/>
        <v>3.8399999999999403</v>
      </c>
      <c r="B779">
        <f t="shared" si="33"/>
        <v>0.73958333333332926</v>
      </c>
      <c r="C779">
        <f t="shared" si="34"/>
        <v>-1.3521126760563456</v>
      </c>
    </row>
    <row r="780" spans="1:3" x14ac:dyDescent="0.2">
      <c r="A780">
        <f t="shared" si="35"/>
        <v>3.8449999999999402</v>
      </c>
      <c r="B780">
        <f t="shared" ref="B780:B843" si="36">1-1/A780</f>
        <v>0.73992197659297387</v>
      </c>
      <c r="C780">
        <f t="shared" ref="C780:C843" si="37">-1/(1-1/A780)</f>
        <v>-1.3514938488576522</v>
      </c>
    </row>
    <row r="781" spans="1:3" x14ac:dyDescent="0.2">
      <c r="A781">
        <f t="shared" ref="A781:A844" si="38">A780+B$3</f>
        <v>3.8499999999999401</v>
      </c>
      <c r="B781">
        <f t="shared" si="36"/>
        <v>0.74025974025973618</v>
      </c>
      <c r="C781">
        <f t="shared" si="37"/>
        <v>-1.3508771929824637</v>
      </c>
    </row>
    <row r="782" spans="1:3" x14ac:dyDescent="0.2">
      <c r="A782">
        <f t="shared" si="38"/>
        <v>3.85499999999994</v>
      </c>
      <c r="B782">
        <f t="shared" si="36"/>
        <v>0.74059662775615687</v>
      </c>
      <c r="C782">
        <f t="shared" si="37"/>
        <v>-1.3502626970227742</v>
      </c>
    </row>
    <row r="783" spans="1:3" x14ac:dyDescent="0.2">
      <c r="A783">
        <f t="shared" si="38"/>
        <v>3.8599999999999399</v>
      </c>
      <c r="B783">
        <f t="shared" si="36"/>
        <v>0.7409326424870426</v>
      </c>
      <c r="C783">
        <f t="shared" si="37"/>
        <v>-1.3496503496503569</v>
      </c>
    </row>
    <row r="784" spans="1:3" x14ac:dyDescent="0.2">
      <c r="A784">
        <f t="shared" si="38"/>
        <v>3.8649999999999398</v>
      </c>
      <c r="B784">
        <f t="shared" si="36"/>
        <v>0.74126778783958203</v>
      </c>
      <c r="C784">
        <f t="shared" si="37"/>
        <v>-1.3490401396160632</v>
      </c>
    </row>
    <row r="785" spans="1:3" x14ac:dyDescent="0.2">
      <c r="A785">
        <f t="shared" si="38"/>
        <v>3.8699999999999397</v>
      </c>
      <c r="B785">
        <f t="shared" si="36"/>
        <v>0.74160206718345845</v>
      </c>
      <c r="C785">
        <f t="shared" si="37"/>
        <v>-1.3484320557491363</v>
      </c>
    </row>
    <row r="786" spans="1:3" x14ac:dyDescent="0.2">
      <c r="A786">
        <f t="shared" si="38"/>
        <v>3.8749999999999396</v>
      </c>
      <c r="B786">
        <f t="shared" si="36"/>
        <v>0.74193548387096375</v>
      </c>
      <c r="C786">
        <f t="shared" si="37"/>
        <v>-1.3478260869565291</v>
      </c>
    </row>
    <row r="787" spans="1:3" x14ac:dyDescent="0.2">
      <c r="A787">
        <f t="shared" si="38"/>
        <v>3.8799999999999395</v>
      </c>
      <c r="B787">
        <f t="shared" si="36"/>
        <v>0.74226804123710943</v>
      </c>
      <c r="C787">
        <f t="shared" si="37"/>
        <v>-1.3472222222222294</v>
      </c>
    </row>
    <row r="788" spans="1:3" x14ac:dyDescent="0.2">
      <c r="A788">
        <f t="shared" si="38"/>
        <v>3.8849999999999394</v>
      </c>
      <c r="B788">
        <f t="shared" si="36"/>
        <v>0.7425997425997386</v>
      </c>
      <c r="C788">
        <f t="shared" si="37"/>
        <v>-1.3466204506065931</v>
      </c>
    </row>
    <row r="789" spans="1:3" x14ac:dyDescent="0.2">
      <c r="A789">
        <f t="shared" si="38"/>
        <v>3.8899999999999393</v>
      </c>
      <c r="B789">
        <f t="shared" si="36"/>
        <v>0.74293059125963601</v>
      </c>
      <c r="C789">
        <f t="shared" si="37"/>
        <v>-1.3460207612456823</v>
      </c>
    </row>
    <row r="790" spans="1:3" x14ac:dyDescent="0.2">
      <c r="A790">
        <f t="shared" si="38"/>
        <v>3.8949999999999392</v>
      </c>
      <c r="B790">
        <f t="shared" si="36"/>
        <v>0.74326059050063786</v>
      </c>
      <c r="C790">
        <f t="shared" si="37"/>
        <v>-1.3454231433506116</v>
      </c>
    </row>
    <row r="791" spans="1:3" x14ac:dyDescent="0.2">
      <c r="A791">
        <f t="shared" si="38"/>
        <v>3.8999999999999391</v>
      </c>
      <c r="B791">
        <f t="shared" si="36"/>
        <v>0.74358974358973962</v>
      </c>
      <c r="C791">
        <f t="shared" si="37"/>
        <v>-1.3448275862069037</v>
      </c>
    </row>
    <row r="792" spans="1:3" x14ac:dyDescent="0.2">
      <c r="A792">
        <f t="shared" si="38"/>
        <v>3.904999999999939</v>
      </c>
      <c r="B792">
        <f t="shared" si="36"/>
        <v>0.74391805377720477</v>
      </c>
      <c r="C792">
        <f t="shared" si="37"/>
        <v>-1.3442340791738454</v>
      </c>
    </row>
    <row r="793" spans="1:3" x14ac:dyDescent="0.2">
      <c r="A793">
        <f t="shared" si="38"/>
        <v>3.9099999999999389</v>
      </c>
      <c r="B793">
        <f t="shared" si="36"/>
        <v>0.74424552429667123</v>
      </c>
      <c r="C793">
        <f t="shared" si="37"/>
        <v>-1.343642611683856</v>
      </c>
    </row>
    <row r="794" spans="1:3" x14ac:dyDescent="0.2">
      <c r="A794">
        <f t="shared" si="38"/>
        <v>3.9149999999999388</v>
      </c>
      <c r="B794">
        <f t="shared" si="36"/>
        <v>0.74457215836525781</v>
      </c>
      <c r="C794">
        <f t="shared" si="37"/>
        <v>-1.3430531732418598</v>
      </c>
    </row>
    <row r="795" spans="1:3" x14ac:dyDescent="0.2">
      <c r="A795">
        <f t="shared" si="38"/>
        <v>3.9199999999999386</v>
      </c>
      <c r="B795">
        <f t="shared" si="36"/>
        <v>0.74489795918366952</v>
      </c>
      <c r="C795">
        <f t="shared" si="37"/>
        <v>-1.3424657534246647</v>
      </c>
    </row>
    <row r="796" spans="1:3" x14ac:dyDescent="0.2">
      <c r="A796">
        <f t="shared" si="38"/>
        <v>3.9249999999999385</v>
      </c>
      <c r="B796">
        <f t="shared" si="36"/>
        <v>0.74522292993630179</v>
      </c>
      <c r="C796">
        <f t="shared" si="37"/>
        <v>-1.3418803418803489</v>
      </c>
    </row>
    <row r="797" spans="1:3" x14ac:dyDescent="0.2">
      <c r="A797">
        <f t="shared" si="38"/>
        <v>3.9299999999999384</v>
      </c>
      <c r="B797">
        <f t="shared" si="36"/>
        <v>0.74554707379134455</v>
      </c>
      <c r="C797">
        <f t="shared" si="37"/>
        <v>-1.3412969283276523</v>
      </c>
    </row>
    <row r="798" spans="1:3" x14ac:dyDescent="0.2">
      <c r="A798">
        <f t="shared" si="38"/>
        <v>3.9349999999999383</v>
      </c>
      <c r="B798">
        <f t="shared" si="36"/>
        <v>0.7458703939008855</v>
      </c>
      <c r="C798">
        <f t="shared" si="37"/>
        <v>-1.3407155025553734</v>
      </c>
    </row>
    <row r="799" spans="1:3" x14ac:dyDescent="0.2">
      <c r="A799">
        <f t="shared" si="38"/>
        <v>3.9399999999999382</v>
      </c>
      <c r="B799">
        <f t="shared" si="36"/>
        <v>0.74619289340101125</v>
      </c>
      <c r="C799">
        <f t="shared" si="37"/>
        <v>-1.3401360544217757</v>
      </c>
    </row>
    <row r="800" spans="1:3" x14ac:dyDescent="0.2">
      <c r="A800">
        <f t="shared" si="38"/>
        <v>3.9449999999999381</v>
      </c>
      <c r="B800">
        <f t="shared" si="36"/>
        <v>0.7465145754119098</v>
      </c>
      <c r="C800">
        <f t="shared" si="37"/>
        <v>-1.339558573853997</v>
      </c>
    </row>
    <row r="801" spans="1:3" x14ac:dyDescent="0.2">
      <c r="A801">
        <f t="shared" si="38"/>
        <v>3.949999999999938</v>
      </c>
      <c r="B801">
        <f t="shared" si="36"/>
        <v>0.74683544303797067</v>
      </c>
      <c r="C801">
        <f t="shared" si="37"/>
        <v>-1.3389830508474647</v>
      </c>
    </row>
    <row r="802" spans="1:3" x14ac:dyDescent="0.2">
      <c r="A802">
        <f t="shared" si="38"/>
        <v>3.9549999999999379</v>
      </c>
      <c r="B802">
        <f t="shared" si="36"/>
        <v>0.74715549936788483</v>
      </c>
      <c r="C802">
        <f t="shared" si="37"/>
        <v>-1.33840947546532</v>
      </c>
    </row>
    <row r="803" spans="1:3" x14ac:dyDescent="0.2">
      <c r="A803">
        <f t="shared" si="38"/>
        <v>3.9599999999999378</v>
      </c>
      <c r="B803">
        <f t="shared" si="36"/>
        <v>0.74747474747474352</v>
      </c>
      <c r="C803">
        <f t="shared" si="37"/>
        <v>-1.3378378378378448</v>
      </c>
    </row>
    <row r="804" spans="1:3" x14ac:dyDescent="0.2">
      <c r="A804">
        <f t="shared" si="38"/>
        <v>3.9649999999999377</v>
      </c>
      <c r="B804">
        <f t="shared" si="36"/>
        <v>0.74779319041613723</v>
      </c>
      <c r="C804">
        <f t="shared" si="37"/>
        <v>-1.3372681281618959</v>
      </c>
    </row>
    <row r="805" spans="1:3" x14ac:dyDescent="0.2">
      <c r="A805">
        <f t="shared" si="38"/>
        <v>3.9699999999999376</v>
      </c>
      <c r="B805">
        <f t="shared" si="36"/>
        <v>0.74811083123425304</v>
      </c>
      <c r="C805">
        <f t="shared" si="37"/>
        <v>-1.3367003367003436</v>
      </c>
    </row>
    <row r="806" spans="1:3" x14ac:dyDescent="0.2">
      <c r="A806">
        <f t="shared" si="38"/>
        <v>3.9749999999999375</v>
      </c>
      <c r="B806">
        <f t="shared" si="36"/>
        <v>0.7484276729559709</v>
      </c>
      <c r="C806">
        <f t="shared" si="37"/>
        <v>-1.3361344537815196</v>
      </c>
    </row>
    <row r="807" spans="1:3" x14ac:dyDescent="0.2">
      <c r="A807">
        <f t="shared" si="38"/>
        <v>3.9799999999999374</v>
      </c>
      <c r="B807">
        <f t="shared" si="36"/>
        <v>0.74874371859296085</v>
      </c>
      <c r="C807">
        <f t="shared" si="37"/>
        <v>-1.3355704697986648</v>
      </c>
    </row>
    <row r="808" spans="1:3" x14ac:dyDescent="0.2">
      <c r="A808">
        <f t="shared" si="38"/>
        <v>3.9849999999999373</v>
      </c>
      <c r="B808">
        <f t="shared" si="36"/>
        <v>0.74905897114177766</v>
      </c>
      <c r="C808">
        <f t="shared" si="37"/>
        <v>-1.3350083752093873</v>
      </c>
    </row>
    <row r="809" spans="1:3" x14ac:dyDescent="0.2">
      <c r="A809">
        <f t="shared" si="38"/>
        <v>3.9899999999999372</v>
      </c>
      <c r="B809">
        <f t="shared" si="36"/>
        <v>0.74937343358395592</v>
      </c>
      <c r="C809">
        <f t="shared" si="37"/>
        <v>-1.3344481605351242</v>
      </c>
    </row>
    <row r="810" spans="1:3" x14ac:dyDescent="0.2">
      <c r="A810">
        <f t="shared" si="38"/>
        <v>3.994999999999937</v>
      </c>
      <c r="B810">
        <f t="shared" si="36"/>
        <v>0.74968710888610368</v>
      </c>
      <c r="C810">
        <f t="shared" si="37"/>
        <v>-1.3338898163606081</v>
      </c>
    </row>
    <row r="811" spans="1:3" x14ac:dyDescent="0.2">
      <c r="A811">
        <f t="shared" si="38"/>
        <v>3.9999999999999369</v>
      </c>
      <c r="B811">
        <f t="shared" si="36"/>
        <v>0.749999999999996</v>
      </c>
      <c r="C811">
        <f t="shared" si="37"/>
        <v>-1.3333333333333404</v>
      </c>
    </row>
    <row r="812" spans="1:3" x14ac:dyDescent="0.2">
      <c r="A812">
        <f t="shared" si="38"/>
        <v>4.0049999999999368</v>
      </c>
      <c r="B812">
        <f t="shared" si="36"/>
        <v>0.75031210986266772</v>
      </c>
      <c r="C812">
        <f t="shared" si="37"/>
        <v>-1.3327787021630686</v>
      </c>
    </row>
    <row r="813" spans="1:3" x14ac:dyDescent="0.2">
      <c r="A813">
        <f t="shared" si="38"/>
        <v>4.0099999999999367</v>
      </c>
      <c r="B813">
        <f t="shared" si="36"/>
        <v>0.75062344139650483</v>
      </c>
      <c r="C813">
        <f t="shared" si="37"/>
        <v>-1.3322259136212693</v>
      </c>
    </row>
    <row r="814" spans="1:3" x14ac:dyDescent="0.2">
      <c r="A814">
        <f t="shared" si="38"/>
        <v>4.0149999999999366</v>
      </c>
      <c r="B814">
        <f t="shared" si="36"/>
        <v>0.75093399750933609</v>
      </c>
      <c r="C814">
        <f t="shared" si="37"/>
        <v>-1.3316749585406371</v>
      </c>
    </row>
    <row r="815" spans="1:3" x14ac:dyDescent="0.2">
      <c r="A815">
        <f t="shared" si="38"/>
        <v>4.0199999999999365</v>
      </c>
      <c r="B815">
        <f t="shared" si="36"/>
        <v>0.75124378109452339</v>
      </c>
      <c r="C815">
        <f t="shared" si="37"/>
        <v>-1.3311258278145766</v>
      </c>
    </row>
    <row r="816" spans="1:3" x14ac:dyDescent="0.2">
      <c r="A816">
        <f t="shared" si="38"/>
        <v>4.0249999999999364</v>
      </c>
      <c r="B816">
        <f t="shared" si="36"/>
        <v>0.75155279503105199</v>
      </c>
      <c r="C816">
        <f t="shared" si="37"/>
        <v>-1.3305785123967011</v>
      </c>
    </row>
    <row r="817" spans="1:3" x14ac:dyDescent="0.2">
      <c r="A817">
        <f t="shared" si="38"/>
        <v>4.0299999999999363</v>
      </c>
      <c r="B817">
        <f t="shared" si="36"/>
        <v>0.75186104218361893</v>
      </c>
      <c r="C817">
        <f t="shared" si="37"/>
        <v>-1.3300330033003369</v>
      </c>
    </row>
    <row r="818" spans="1:3" x14ac:dyDescent="0.2">
      <c r="A818">
        <f t="shared" si="38"/>
        <v>4.0349999999999362</v>
      </c>
      <c r="B818">
        <f t="shared" si="36"/>
        <v>0.75216852540272217</v>
      </c>
      <c r="C818">
        <f t="shared" si="37"/>
        <v>-1.3294892915980301</v>
      </c>
    </row>
    <row r="819" spans="1:3" x14ac:dyDescent="0.2">
      <c r="A819">
        <f t="shared" si="38"/>
        <v>4.0399999999999361</v>
      </c>
      <c r="B819">
        <f t="shared" si="36"/>
        <v>0.75247524752474859</v>
      </c>
      <c r="C819">
        <f t="shared" si="37"/>
        <v>-1.3289473684210595</v>
      </c>
    </row>
    <row r="820" spans="1:3" x14ac:dyDescent="0.2">
      <c r="A820">
        <f t="shared" si="38"/>
        <v>4.044999999999936</v>
      </c>
      <c r="B820">
        <f t="shared" si="36"/>
        <v>0.75278121137206033</v>
      </c>
      <c r="C820">
        <f t="shared" si="37"/>
        <v>-1.328407224958956</v>
      </c>
    </row>
    <row r="821" spans="1:3" x14ac:dyDescent="0.2">
      <c r="A821">
        <f t="shared" si="38"/>
        <v>4.0499999999999359</v>
      </c>
      <c r="B821">
        <f t="shared" si="36"/>
        <v>0.75308641975308255</v>
      </c>
      <c r="C821">
        <f t="shared" si="37"/>
        <v>-1.3278688524590232</v>
      </c>
    </row>
    <row r="822" spans="1:3" x14ac:dyDescent="0.2">
      <c r="A822">
        <f t="shared" si="38"/>
        <v>4.0549999999999358</v>
      </c>
      <c r="B822">
        <f t="shared" si="36"/>
        <v>0.75339087546238814</v>
      </c>
      <c r="C822">
        <f t="shared" si="37"/>
        <v>-1.3273322422258662</v>
      </c>
    </row>
    <row r="823" spans="1:3" x14ac:dyDescent="0.2">
      <c r="A823">
        <f t="shared" si="38"/>
        <v>4.0599999999999357</v>
      </c>
      <c r="B823">
        <f t="shared" si="36"/>
        <v>0.75369458128078426</v>
      </c>
      <c r="C823">
        <f t="shared" si="37"/>
        <v>-1.3267973856209219</v>
      </c>
    </row>
    <row r="824" spans="1:3" x14ac:dyDescent="0.2">
      <c r="A824">
        <f t="shared" si="38"/>
        <v>4.0649999999999356</v>
      </c>
      <c r="B824">
        <f t="shared" si="36"/>
        <v>0.75399753997539587</v>
      </c>
      <c r="C824">
        <f t="shared" si="37"/>
        <v>-1.326264274061997</v>
      </c>
    </row>
    <row r="825" spans="1:3" x14ac:dyDescent="0.2">
      <c r="A825">
        <f t="shared" si="38"/>
        <v>4.0699999999999354</v>
      </c>
      <c r="B825">
        <f t="shared" si="36"/>
        <v>0.75429975429975038</v>
      </c>
      <c r="C825">
        <f t="shared" si="37"/>
        <v>-1.3257328990228081</v>
      </c>
    </row>
    <row r="826" spans="1:3" x14ac:dyDescent="0.2">
      <c r="A826">
        <f t="shared" si="38"/>
        <v>4.0749999999999353</v>
      </c>
      <c r="B826">
        <f t="shared" si="36"/>
        <v>0.75460122699386112</v>
      </c>
      <c r="C826">
        <f t="shared" si="37"/>
        <v>-1.3252032520325272</v>
      </c>
    </row>
    <row r="827" spans="1:3" x14ac:dyDescent="0.2">
      <c r="A827">
        <f t="shared" si="38"/>
        <v>4.0799999999999352</v>
      </c>
      <c r="B827">
        <f t="shared" si="36"/>
        <v>0.75490196078430982</v>
      </c>
      <c r="C827">
        <f t="shared" si="37"/>
        <v>-1.3246753246753316</v>
      </c>
    </row>
    <row r="828" spans="1:3" x14ac:dyDescent="0.2">
      <c r="A828">
        <f t="shared" si="38"/>
        <v>4.0849999999999351</v>
      </c>
      <c r="B828">
        <f t="shared" si="36"/>
        <v>0.75520195838432902</v>
      </c>
      <c r="C828">
        <f t="shared" si="37"/>
        <v>-1.3241491085899582</v>
      </c>
    </row>
    <row r="829" spans="1:3" x14ac:dyDescent="0.2">
      <c r="A829">
        <f t="shared" si="38"/>
        <v>4.089999999999935</v>
      </c>
      <c r="B829">
        <f t="shared" si="36"/>
        <v>0.75550122249388363</v>
      </c>
      <c r="C829">
        <f t="shared" si="37"/>
        <v>-1.3236245954692625</v>
      </c>
    </row>
    <row r="830" spans="1:3" x14ac:dyDescent="0.2">
      <c r="A830">
        <f t="shared" si="38"/>
        <v>4.0949999999999349</v>
      </c>
      <c r="B830">
        <f t="shared" si="36"/>
        <v>0.75579975579975189</v>
      </c>
      <c r="C830">
        <f t="shared" si="37"/>
        <v>-1.3231017770597806</v>
      </c>
    </row>
    <row r="831" spans="1:3" x14ac:dyDescent="0.2">
      <c r="A831">
        <f t="shared" si="38"/>
        <v>4.0999999999999348</v>
      </c>
      <c r="B831">
        <f t="shared" si="36"/>
        <v>0.75609756097560588</v>
      </c>
      <c r="C831">
        <f t="shared" si="37"/>
        <v>-1.3225806451612971</v>
      </c>
    </row>
    <row r="832" spans="1:3" x14ac:dyDescent="0.2">
      <c r="A832">
        <f t="shared" si="38"/>
        <v>4.1049999999999347</v>
      </c>
      <c r="B832">
        <f t="shared" si="36"/>
        <v>0.75639464068209117</v>
      </c>
      <c r="C832">
        <f t="shared" si="37"/>
        <v>-1.3220611916264158</v>
      </c>
    </row>
    <row r="833" spans="1:3" x14ac:dyDescent="0.2">
      <c r="A833">
        <f t="shared" si="38"/>
        <v>4.1099999999999346</v>
      </c>
      <c r="B833">
        <f t="shared" si="36"/>
        <v>0.75669099756690605</v>
      </c>
      <c r="C833">
        <f t="shared" si="37"/>
        <v>-1.3215434083601354</v>
      </c>
    </row>
    <row r="834" spans="1:3" x14ac:dyDescent="0.2">
      <c r="A834">
        <f t="shared" si="38"/>
        <v>4.1149999999999345</v>
      </c>
      <c r="B834">
        <f t="shared" si="36"/>
        <v>0.75698663426488066</v>
      </c>
      <c r="C834">
        <f t="shared" si="37"/>
        <v>-1.3210272873194289</v>
      </c>
    </row>
    <row r="835" spans="1:3" x14ac:dyDescent="0.2">
      <c r="A835">
        <f t="shared" si="38"/>
        <v>4.1199999999999344</v>
      </c>
      <c r="B835">
        <f t="shared" si="36"/>
        <v>0.75728155339805436</v>
      </c>
      <c r="C835">
        <f t="shared" si="37"/>
        <v>-1.3205128205128274</v>
      </c>
    </row>
    <row r="836" spans="1:3" x14ac:dyDescent="0.2">
      <c r="A836">
        <f t="shared" si="38"/>
        <v>4.1249999999999343</v>
      </c>
      <c r="B836">
        <f t="shared" si="36"/>
        <v>0.75757575757575368</v>
      </c>
      <c r="C836">
        <f t="shared" si="37"/>
        <v>-1.3200000000000067</v>
      </c>
    </row>
    <row r="837" spans="1:3" x14ac:dyDescent="0.2">
      <c r="A837">
        <f t="shared" si="38"/>
        <v>4.1299999999999342</v>
      </c>
      <c r="B837">
        <f t="shared" si="36"/>
        <v>0.75786924939466926</v>
      </c>
      <c r="C837">
        <f t="shared" si="37"/>
        <v>-1.3194888178913806</v>
      </c>
    </row>
    <row r="838" spans="1:3" x14ac:dyDescent="0.2">
      <c r="A838">
        <f t="shared" si="38"/>
        <v>4.1349999999999341</v>
      </c>
      <c r="B838">
        <f t="shared" si="36"/>
        <v>0.75816203143893202</v>
      </c>
      <c r="C838">
        <f t="shared" si="37"/>
        <v>-1.3189792663476942</v>
      </c>
    </row>
    <row r="839" spans="1:3" x14ac:dyDescent="0.2">
      <c r="A839">
        <f t="shared" si="38"/>
        <v>4.139999999999934</v>
      </c>
      <c r="B839">
        <f t="shared" si="36"/>
        <v>0.75845410628018939</v>
      </c>
      <c r="C839">
        <f t="shared" si="37"/>
        <v>-1.3184713375796244</v>
      </c>
    </row>
    <row r="840" spans="1:3" x14ac:dyDescent="0.2">
      <c r="A840">
        <f t="shared" si="38"/>
        <v>4.1449999999999338</v>
      </c>
      <c r="B840">
        <f t="shared" si="36"/>
        <v>0.75874547647768009</v>
      </c>
      <c r="C840">
        <f t="shared" si="37"/>
        <v>-1.3179650238473835</v>
      </c>
    </row>
    <row r="841" spans="1:3" x14ac:dyDescent="0.2">
      <c r="A841">
        <f t="shared" si="38"/>
        <v>4.1499999999999337</v>
      </c>
      <c r="B841">
        <f t="shared" si="36"/>
        <v>0.75903614457830937</v>
      </c>
      <c r="C841">
        <f t="shared" si="37"/>
        <v>-1.3174603174603241</v>
      </c>
    </row>
    <row r="842" spans="1:3" x14ac:dyDescent="0.2">
      <c r="A842">
        <f t="shared" si="38"/>
        <v>4.1549999999999336</v>
      </c>
      <c r="B842">
        <f t="shared" si="36"/>
        <v>0.75932611311672304</v>
      </c>
      <c r="C842">
        <f t="shared" si="37"/>
        <v>-1.3169572107765517</v>
      </c>
    </row>
    <row r="843" spans="1:3" x14ac:dyDescent="0.2">
      <c r="A843">
        <f t="shared" si="38"/>
        <v>4.1599999999999335</v>
      </c>
      <c r="B843">
        <f t="shared" si="36"/>
        <v>0.75961538461538081</v>
      </c>
      <c r="C843">
        <f t="shared" si="37"/>
        <v>-1.3164556962025382</v>
      </c>
    </row>
    <row r="844" spans="1:3" x14ac:dyDescent="0.2">
      <c r="A844">
        <f t="shared" si="38"/>
        <v>4.1649999999999334</v>
      </c>
      <c r="B844">
        <f t="shared" ref="B844:B907" si="39">1-1/A844</f>
        <v>0.75990396158463003</v>
      </c>
      <c r="C844">
        <f t="shared" ref="C844:C907" si="40">-1/(1-1/A844)</f>
        <v>-1.3159557661927397</v>
      </c>
    </row>
    <row r="845" spans="1:3" x14ac:dyDescent="0.2">
      <c r="A845">
        <f t="shared" ref="A845:A908" si="41">A844+B$3</f>
        <v>4.1699999999999333</v>
      </c>
      <c r="B845">
        <f t="shared" si="39"/>
        <v>0.76019184652277794</v>
      </c>
      <c r="C845">
        <f t="shared" si="40"/>
        <v>-1.3154574132492181</v>
      </c>
    </row>
    <row r="846" spans="1:3" x14ac:dyDescent="0.2">
      <c r="A846">
        <f t="shared" si="41"/>
        <v>4.1749999999999332</v>
      </c>
      <c r="B846">
        <f t="shared" si="39"/>
        <v>0.76047904191616378</v>
      </c>
      <c r="C846">
        <f t="shared" si="40"/>
        <v>-1.3149606299212666</v>
      </c>
    </row>
    <row r="847" spans="1:3" x14ac:dyDescent="0.2">
      <c r="A847">
        <f t="shared" si="41"/>
        <v>4.1799999999999331</v>
      </c>
      <c r="B847">
        <f t="shared" si="39"/>
        <v>0.76076555023923065</v>
      </c>
      <c r="C847">
        <f t="shared" si="40"/>
        <v>-1.314465408805038</v>
      </c>
    </row>
    <row r="848" spans="1:3" x14ac:dyDescent="0.2">
      <c r="A848">
        <f t="shared" si="41"/>
        <v>4.184999999999933</v>
      </c>
      <c r="B848">
        <f t="shared" si="39"/>
        <v>0.76105137395459588</v>
      </c>
      <c r="C848">
        <f t="shared" si="40"/>
        <v>-1.3139717425431778</v>
      </c>
    </row>
    <row r="849" spans="1:3" x14ac:dyDescent="0.2">
      <c r="A849">
        <f t="shared" si="41"/>
        <v>4.1899999999999329</v>
      </c>
      <c r="B849">
        <f t="shared" si="39"/>
        <v>0.76133651551312265</v>
      </c>
      <c r="C849">
        <f t="shared" si="40"/>
        <v>-1.3134796238244582</v>
      </c>
    </row>
    <row r="850" spans="1:3" x14ac:dyDescent="0.2">
      <c r="A850">
        <f t="shared" si="41"/>
        <v>4.1949999999999328</v>
      </c>
      <c r="B850">
        <f t="shared" si="39"/>
        <v>0.76162097735398904</v>
      </c>
      <c r="C850">
        <f t="shared" si="40"/>
        <v>-1.3129890453834181</v>
      </c>
    </row>
    <row r="851" spans="1:3" x14ac:dyDescent="0.2">
      <c r="A851">
        <f t="shared" si="41"/>
        <v>4.1999999999999327</v>
      </c>
      <c r="B851">
        <f t="shared" si="39"/>
        <v>0.76190476190475809</v>
      </c>
      <c r="C851">
        <f t="shared" si="40"/>
        <v>-1.3125000000000067</v>
      </c>
    </row>
    <row r="852" spans="1:3" x14ac:dyDescent="0.2">
      <c r="A852">
        <f t="shared" si="41"/>
        <v>4.2049999999999326</v>
      </c>
      <c r="B852">
        <f t="shared" si="39"/>
        <v>0.76218787158144685</v>
      </c>
      <c r="C852">
        <f t="shared" si="40"/>
        <v>-1.3120124804992266</v>
      </c>
    </row>
    <row r="853" spans="1:3" x14ac:dyDescent="0.2">
      <c r="A853">
        <f t="shared" si="41"/>
        <v>4.2099999999999325</v>
      </c>
      <c r="B853">
        <f t="shared" si="39"/>
        <v>0.76247030878859479</v>
      </c>
      <c r="C853">
        <f t="shared" si="40"/>
        <v>-1.3115264797507853</v>
      </c>
    </row>
    <row r="854" spans="1:3" x14ac:dyDescent="0.2">
      <c r="A854">
        <f t="shared" si="41"/>
        <v>4.2149999999999324</v>
      </c>
      <c r="B854">
        <f t="shared" si="39"/>
        <v>0.76275207591933192</v>
      </c>
      <c r="C854">
        <f t="shared" si="40"/>
        <v>-1.3110419906687467</v>
      </c>
    </row>
    <row r="855" spans="1:3" x14ac:dyDescent="0.2">
      <c r="A855">
        <f t="shared" si="41"/>
        <v>4.2199999999999322</v>
      </c>
      <c r="B855">
        <f t="shared" si="39"/>
        <v>0.76303317535544646</v>
      </c>
      <c r="C855">
        <f t="shared" si="40"/>
        <v>-1.3105590062111867</v>
      </c>
    </row>
    <row r="856" spans="1:3" x14ac:dyDescent="0.2">
      <c r="A856">
        <f t="shared" si="41"/>
        <v>4.2249999999999321</v>
      </c>
      <c r="B856">
        <f t="shared" si="39"/>
        <v>0.76331360946745186</v>
      </c>
      <c r="C856">
        <f t="shared" si="40"/>
        <v>-1.3100775193798515</v>
      </c>
    </row>
    <row r="857" spans="1:3" x14ac:dyDescent="0.2">
      <c r="A857">
        <f t="shared" si="41"/>
        <v>4.229999999999932</v>
      </c>
      <c r="B857">
        <f t="shared" si="39"/>
        <v>0.76359338061465343</v>
      </c>
      <c r="C857">
        <f t="shared" si="40"/>
        <v>-1.3095975232198207</v>
      </c>
    </row>
    <row r="858" spans="1:3" x14ac:dyDescent="0.2">
      <c r="A858">
        <f t="shared" si="41"/>
        <v>4.2349999999999319</v>
      </c>
      <c r="B858">
        <f t="shared" si="39"/>
        <v>0.7638724911452146</v>
      </c>
      <c r="C858">
        <f t="shared" si="40"/>
        <v>-1.3091190108191719</v>
      </c>
    </row>
    <row r="859" spans="1:3" x14ac:dyDescent="0.2">
      <c r="A859">
        <f t="shared" si="41"/>
        <v>4.2399999999999318</v>
      </c>
      <c r="B859">
        <f t="shared" si="39"/>
        <v>0.76415094339622258</v>
      </c>
      <c r="C859">
        <f t="shared" si="40"/>
        <v>-1.3086419753086485</v>
      </c>
    </row>
    <row r="860" spans="1:3" x14ac:dyDescent="0.2">
      <c r="A860">
        <f t="shared" si="41"/>
        <v>4.2449999999999317</v>
      </c>
      <c r="B860">
        <f t="shared" si="39"/>
        <v>0.76442873969375358</v>
      </c>
      <c r="C860">
        <f t="shared" si="40"/>
        <v>-1.3081664098613315</v>
      </c>
    </row>
    <row r="861" spans="1:3" x14ac:dyDescent="0.2">
      <c r="A861">
        <f t="shared" si="41"/>
        <v>4.2499999999999316</v>
      </c>
      <c r="B861">
        <f t="shared" si="39"/>
        <v>0.76470588235293735</v>
      </c>
      <c r="C861">
        <f t="shared" si="40"/>
        <v>-1.3076923076923141</v>
      </c>
    </row>
    <row r="862" spans="1:3" x14ac:dyDescent="0.2">
      <c r="A862">
        <f t="shared" si="41"/>
        <v>4.2549999999999315</v>
      </c>
      <c r="B862">
        <f t="shared" si="39"/>
        <v>0.76498237367802213</v>
      </c>
      <c r="C862">
        <f t="shared" si="40"/>
        <v>-1.307219662058378</v>
      </c>
    </row>
    <row r="863" spans="1:3" x14ac:dyDescent="0.2">
      <c r="A863">
        <f t="shared" si="41"/>
        <v>4.2599999999999314</v>
      </c>
      <c r="B863">
        <f t="shared" si="39"/>
        <v>0.76525821596243748</v>
      </c>
      <c r="C863">
        <f t="shared" si="40"/>
        <v>-1.3067484662576752</v>
      </c>
    </row>
    <row r="864" spans="1:3" x14ac:dyDescent="0.2">
      <c r="A864">
        <f t="shared" si="41"/>
        <v>4.2649999999999313</v>
      </c>
      <c r="B864">
        <f t="shared" si="39"/>
        <v>0.76553341148885901</v>
      </c>
      <c r="C864">
        <f t="shared" si="40"/>
        <v>-1.3062787136294094</v>
      </c>
    </row>
    <row r="865" spans="1:3" x14ac:dyDescent="0.2">
      <c r="A865">
        <f t="shared" si="41"/>
        <v>4.2699999999999312</v>
      </c>
      <c r="B865">
        <f t="shared" si="39"/>
        <v>0.76580796252927019</v>
      </c>
      <c r="C865">
        <f t="shared" si="40"/>
        <v>-1.3058103975535233</v>
      </c>
    </row>
    <row r="866" spans="1:3" x14ac:dyDescent="0.2">
      <c r="A866">
        <f t="shared" si="41"/>
        <v>4.2749999999999311</v>
      </c>
      <c r="B866">
        <f t="shared" si="39"/>
        <v>0.76608187134502548</v>
      </c>
      <c r="C866">
        <f t="shared" si="40"/>
        <v>-1.3053435114503882</v>
      </c>
    </row>
    <row r="867" spans="1:3" x14ac:dyDescent="0.2">
      <c r="A867">
        <f t="shared" si="41"/>
        <v>4.279999999999931</v>
      </c>
      <c r="B867">
        <f t="shared" si="39"/>
        <v>0.76635514018691209</v>
      </c>
      <c r="C867">
        <f t="shared" si="40"/>
        <v>-1.3048780487804943</v>
      </c>
    </row>
    <row r="868" spans="1:3" x14ac:dyDescent="0.2">
      <c r="A868">
        <f t="shared" si="41"/>
        <v>4.2849999999999309</v>
      </c>
      <c r="B868">
        <f t="shared" si="39"/>
        <v>0.76662777129521209</v>
      </c>
      <c r="C868">
        <f t="shared" si="40"/>
        <v>-1.3044140030441465</v>
      </c>
    </row>
    <row r="869" spans="1:3" x14ac:dyDescent="0.2">
      <c r="A869">
        <f t="shared" si="41"/>
        <v>4.2899999999999308</v>
      </c>
      <c r="B869">
        <f t="shared" si="39"/>
        <v>0.76689976689976314</v>
      </c>
      <c r="C869">
        <f t="shared" si="40"/>
        <v>-1.3039513677811614</v>
      </c>
    </row>
    <row r="870" spans="1:3" x14ac:dyDescent="0.2">
      <c r="A870">
        <f t="shared" si="41"/>
        <v>4.2949999999999307</v>
      </c>
      <c r="B870">
        <f t="shared" si="39"/>
        <v>0.76717112922001951</v>
      </c>
      <c r="C870">
        <f t="shared" si="40"/>
        <v>-1.3034901365705678</v>
      </c>
    </row>
    <row r="871" spans="1:3" x14ac:dyDescent="0.2">
      <c r="A871">
        <f t="shared" si="41"/>
        <v>4.2999999999999305</v>
      </c>
      <c r="B871">
        <f t="shared" si="39"/>
        <v>0.76744186046511254</v>
      </c>
      <c r="C871">
        <f t="shared" si="40"/>
        <v>-1.3030303030303094</v>
      </c>
    </row>
    <row r="872" spans="1:3" x14ac:dyDescent="0.2">
      <c r="A872">
        <f t="shared" si="41"/>
        <v>4.3049999999999304</v>
      </c>
      <c r="B872">
        <f t="shared" si="39"/>
        <v>0.7677119628339103</v>
      </c>
      <c r="C872">
        <f t="shared" si="40"/>
        <v>-1.3025718608169503</v>
      </c>
    </row>
    <row r="873" spans="1:3" x14ac:dyDescent="0.2">
      <c r="A873">
        <f t="shared" si="41"/>
        <v>4.3099999999999303</v>
      </c>
      <c r="B873">
        <f t="shared" si="39"/>
        <v>0.7679814385150775</v>
      </c>
      <c r="C873">
        <f t="shared" si="40"/>
        <v>-1.302114803625384</v>
      </c>
    </row>
    <row r="874" spans="1:3" x14ac:dyDescent="0.2">
      <c r="A874">
        <f t="shared" si="41"/>
        <v>4.3149999999999302</v>
      </c>
      <c r="B874">
        <f t="shared" si="39"/>
        <v>0.76825028968713416</v>
      </c>
      <c r="C874">
        <f t="shared" si="40"/>
        <v>-1.3016591251885432</v>
      </c>
    </row>
    <row r="875" spans="1:3" x14ac:dyDescent="0.2">
      <c r="A875">
        <f t="shared" si="41"/>
        <v>4.3199999999999301</v>
      </c>
      <c r="B875">
        <f t="shared" si="39"/>
        <v>0.76851851851851483</v>
      </c>
      <c r="C875">
        <f t="shared" si="40"/>
        <v>-1.3012048192771146</v>
      </c>
    </row>
    <row r="876" spans="1:3" x14ac:dyDescent="0.2">
      <c r="A876">
        <f t="shared" si="41"/>
        <v>4.32499999999993</v>
      </c>
      <c r="B876">
        <f t="shared" si="39"/>
        <v>0.76878612716762629</v>
      </c>
      <c r="C876">
        <f t="shared" si="40"/>
        <v>-1.3007518796992545</v>
      </c>
    </row>
    <row r="877" spans="1:3" x14ac:dyDescent="0.2">
      <c r="A877">
        <f t="shared" si="41"/>
        <v>4.3299999999999299</v>
      </c>
      <c r="B877">
        <f t="shared" si="39"/>
        <v>0.76905311778290619</v>
      </c>
      <c r="C877">
        <f t="shared" si="40"/>
        <v>-1.3003003003003066</v>
      </c>
    </row>
    <row r="878" spans="1:3" x14ac:dyDescent="0.2">
      <c r="A878">
        <f t="shared" si="41"/>
        <v>4.3349999999999298</v>
      </c>
      <c r="B878">
        <f t="shared" si="39"/>
        <v>0.76931949250287979</v>
      </c>
      <c r="C878">
        <f t="shared" si="40"/>
        <v>-1.299850074962525</v>
      </c>
    </row>
    <row r="879" spans="1:3" x14ac:dyDescent="0.2">
      <c r="A879">
        <f t="shared" si="41"/>
        <v>4.3399999999999297</v>
      </c>
      <c r="B879">
        <f t="shared" si="39"/>
        <v>0.76958525345621753</v>
      </c>
      <c r="C879">
        <f t="shared" si="40"/>
        <v>-1.2994011976047966</v>
      </c>
    </row>
    <row r="880" spans="1:3" x14ac:dyDescent="0.2">
      <c r="A880">
        <f t="shared" si="41"/>
        <v>4.3449999999999296</v>
      </c>
      <c r="B880">
        <f t="shared" si="39"/>
        <v>0.7698504027617914</v>
      </c>
      <c r="C880">
        <f t="shared" si="40"/>
        <v>-1.2989536621823681</v>
      </c>
    </row>
    <row r="881" spans="1:3" x14ac:dyDescent="0.2">
      <c r="A881">
        <f t="shared" si="41"/>
        <v>4.3499999999999295</v>
      </c>
      <c r="B881">
        <f t="shared" si="39"/>
        <v>0.77011494252873192</v>
      </c>
      <c r="C881">
        <f t="shared" si="40"/>
        <v>-1.2985074626865734</v>
      </c>
    </row>
    <row r="882" spans="1:3" x14ac:dyDescent="0.2">
      <c r="A882">
        <f t="shared" si="41"/>
        <v>4.3549999999999294</v>
      </c>
      <c r="B882">
        <f t="shared" si="39"/>
        <v>0.77037887485648304</v>
      </c>
      <c r="C882">
        <f t="shared" si="40"/>
        <v>-1.2980625931445666</v>
      </c>
    </row>
    <row r="883" spans="1:3" x14ac:dyDescent="0.2">
      <c r="A883">
        <f t="shared" si="41"/>
        <v>4.3599999999999293</v>
      </c>
      <c r="B883">
        <f t="shared" si="39"/>
        <v>0.77064220183485865</v>
      </c>
      <c r="C883">
        <f t="shared" si="40"/>
        <v>-1.2976190476190539</v>
      </c>
    </row>
    <row r="884" spans="1:3" x14ac:dyDescent="0.2">
      <c r="A884">
        <f t="shared" si="41"/>
        <v>4.3649999999999292</v>
      </c>
      <c r="B884">
        <f t="shared" si="39"/>
        <v>0.77090492554409706</v>
      </c>
      <c r="C884">
        <f t="shared" si="40"/>
        <v>-1.29717682020803</v>
      </c>
    </row>
    <row r="885" spans="1:3" x14ac:dyDescent="0.2">
      <c r="A885">
        <f t="shared" si="41"/>
        <v>4.3699999999999291</v>
      </c>
      <c r="B885">
        <f t="shared" si="39"/>
        <v>0.7711670480549162</v>
      </c>
      <c r="C885">
        <f t="shared" si="40"/>
        <v>-1.2967359050445166</v>
      </c>
    </row>
    <row r="886" spans="1:3" x14ac:dyDescent="0.2">
      <c r="A886">
        <f t="shared" si="41"/>
        <v>4.3749999999999289</v>
      </c>
      <c r="B886">
        <f t="shared" si="39"/>
        <v>0.77142857142856769</v>
      </c>
      <c r="C886">
        <f t="shared" si="40"/>
        <v>-1.2962962962963025</v>
      </c>
    </row>
    <row r="887" spans="1:3" x14ac:dyDescent="0.2">
      <c r="A887">
        <f t="shared" si="41"/>
        <v>4.3799999999999288</v>
      </c>
      <c r="B887">
        <f t="shared" si="39"/>
        <v>0.77168949771689133</v>
      </c>
      <c r="C887">
        <f t="shared" si="40"/>
        <v>-1.2958579881656866</v>
      </c>
    </row>
    <row r="888" spans="1:3" x14ac:dyDescent="0.2">
      <c r="A888">
        <f t="shared" si="41"/>
        <v>4.3849999999999287</v>
      </c>
      <c r="B888">
        <f t="shared" si="39"/>
        <v>0.77194982896236808</v>
      </c>
      <c r="C888">
        <f t="shared" si="40"/>
        <v>-1.2954209748892231</v>
      </c>
    </row>
    <row r="889" spans="1:3" x14ac:dyDescent="0.2">
      <c r="A889">
        <f t="shared" si="41"/>
        <v>4.3899999999999286</v>
      </c>
      <c r="B889">
        <f t="shared" si="39"/>
        <v>0.77220956719817391</v>
      </c>
      <c r="C889">
        <f t="shared" si="40"/>
        <v>-1.2949852507374695</v>
      </c>
    </row>
    <row r="890" spans="1:3" x14ac:dyDescent="0.2">
      <c r="A890">
        <f t="shared" si="41"/>
        <v>4.3949999999999285</v>
      </c>
      <c r="B890">
        <f t="shared" si="39"/>
        <v>0.77246871444823295</v>
      </c>
      <c r="C890">
        <f t="shared" si="40"/>
        <v>-1.2945508100147336</v>
      </c>
    </row>
    <row r="891" spans="1:3" x14ac:dyDescent="0.2">
      <c r="A891">
        <f t="shared" si="41"/>
        <v>4.3999999999999284</v>
      </c>
      <c r="B891">
        <f t="shared" si="39"/>
        <v>0.77272727272726904</v>
      </c>
      <c r="C891">
        <f t="shared" si="40"/>
        <v>-1.2941176470588296</v>
      </c>
    </row>
    <row r="892" spans="1:3" x14ac:dyDescent="0.2">
      <c r="A892">
        <f t="shared" si="41"/>
        <v>4.4049999999999283</v>
      </c>
      <c r="B892">
        <f t="shared" si="39"/>
        <v>0.772985244040859</v>
      </c>
      <c r="C892">
        <f t="shared" si="40"/>
        <v>-1.2936857562408284</v>
      </c>
    </row>
    <row r="893" spans="1:3" x14ac:dyDescent="0.2">
      <c r="A893">
        <f t="shared" si="41"/>
        <v>4.4099999999999282</v>
      </c>
      <c r="B893">
        <f t="shared" si="39"/>
        <v>0.7732426303854838</v>
      </c>
      <c r="C893">
        <f t="shared" si="40"/>
        <v>-1.2932551319648156</v>
      </c>
    </row>
    <row r="894" spans="1:3" x14ac:dyDescent="0.2">
      <c r="A894">
        <f t="shared" si="41"/>
        <v>4.4149999999999281</v>
      </c>
      <c r="B894">
        <f t="shared" si="39"/>
        <v>0.77349943374858066</v>
      </c>
      <c r="C894">
        <f t="shared" si="40"/>
        <v>-1.292825768667649</v>
      </c>
    </row>
    <row r="895" spans="1:3" x14ac:dyDescent="0.2">
      <c r="A895">
        <f t="shared" si="41"/>
        <v>4.419999999999928</v>
      </c>
      <c r="B895">
        <f t="shared" si="39"/>
        <v>0.77375565610859365</v>
      </c>
      <c r="C895">
        <f t="shared" si="40"/>
        <v>-1.2923976608187195</v>
      </c>
    </row>
    <row r="896" spans="1:3" x14ac:dyDescent="0.2">
      <c r="A896">
        <f t="shared" si="41"/>
        <v>4.4249999999999279</v>
      </c>
      <c r="B896">
        <f t="shared" si="39"/>
        <v>0.77401129943502456</v>
      </c>
      <c r="C896">
        <f t="shared" si="40"/>
        <v>-1.2919708029197141</v>
      </c>
    </row>
    <row r="897" spans="1:3" x14ac:dyDescent="0.2">
      <c r="A897">
        <f t="shared" si="41"/>
        <v>4.4299999999999278</v>
      </c>
      <c r="B897">
        <f t="shared" si="39"/>
        <v>0.77426636568848384</v>
      </c>
      <c r="C897">
        <f t="shared" si="40"/>
        <v>-1.2915451895043795</v>
      </c>
    </row>
    <row r="898" spans="1:3" x14ac:dyDescent="0.2">
      <c r="A898">
        <f t="shared" si="41"/>
        <v>4.4349999999999277</v>
      </c>
      <c r="B898">
        <f t="shared" si="39"/>
        <v>0.77452085682074046</v>
      </c>
      <c r="C898">
        <f t="shared" si="40"/>
        <v>-1.2911208151382885</v>
      </c>
    </row>
    <row r="899" spans="1:3" x14ac:dyDescent="0.2">
      <c r="A899">
        <f t="shared" si="41"/>
        <v>4.4399999999999276</v>
      </c>
      <c r="B899">
        <f t="shared" si="39"/>
        <v>0.77477477477477108</v>
      </c>
      <c r="C899">
        <f t="shared" si="40"/>
        <v>-1.2906976744186107</v>
      </c>
    </row>
    <row r="900" spans="1:3" x14ac:dyDescent="0.2">
      <c r="A900">
        <f t="shared" si="41"/>
        <v>4.4449999999999275</v>
      </c>
      <c r="B900">
        <f t="shared" si="39"/>
        <v>0.77502812148481071</v>
      </c>
      <c r="C900">
        <f t="shared" si="40"/>
        <v>-1.2902757619738814</v>
      </c>
    </row>
    <row r="901" spans="1:3" x14ac:dyDescent="0.2">
      <c r="A901">
        <f t="shared" si="41"/>
        <v>4.4499999999999273</v>
      </c>
      <c r="B901">
        <f t="shared" si="39"/>
        <v>0.77528089887640084</v>
      </c>
      <c r="C901">
        <f t="shared" si="40"/>
        <v>-1.2898550724637743</v>
      </c>
    </row>
    <row r="902" spans="1:3" x14ac:dyDescent="0.2">
      <c r="A902">
        <f t="shared" si="41"/>
        <v>4.4549999999999272</v>
      </c>
      <c r="B902">
        <f t="shared" si="39"/>
        <v>0.77553310886643856</v>
      </c>
      <c r="C902">
        <f t="shared" si="40"/>
        <v>-1.2894356005788772</v>
      </c>
    </row>
    <row r="903" spans="1:3" x14ac:dyDescent="0.2">
      <c r="A903">
        <f t="shared" si="41"/>
        <v>4.4599999999999271</v>
      </c>
      <c r="B903">
        <f t="shared" si="39"/>
        <v>0.77578475336322505</v>
      </c>
      <c r="C903">
        <f t="shared" si="40"/>
        <v>-1.2890173410404684</v>
      </c>
    </row>
    <row r="904" spans="1:3" x14ac:dyDescent="0.2">
      <c r="A904">
        <f t="shared" si="41"/>
        <v>4.464999999999927</v>
      </c>
      <c r="B904">
        <f t="shared" si="39"/>
        <v>0.77603583426651368</v>
      </c>
      <c r="C904">
        <f t="shared" si="40"/>
        <v>-1.2886002886002947</v>
      </c>
    </row>
    <row r="905" spans="1:3" x14ac:dyDescent="0.2">
      <c r="A905">
        <f t="shared" si="41"/>
        <v>4.4699999999999269</v>
      </c>
      <c r="B905">
        <f t="shared" si="39"/>
        <v>0.77628635346755792</v>
      </c>
      <c r="C905">
        <f t="shared" si="40"/>
        <v>-1.2881844380403518</v>
      </c>
    </row>
    <row r="906" spans="1:3" x14ac:dyDescent="0.2">
      <c r="A906">
        <f t="shared" si="41"/>
        <v>4.4749999999999268</v>
      </c>
      <c r="B906">
        <f t="shared" si="39"/>
        <v>0.77653631284915836</v>
      </c>
      <c r="C906">
        <f t="shared" si="40"/>
        <v>-1.2877697841726679</v>
      </c>
    </row>
    <row r="907" spans="1:3" x14ac:dyDescent="0.2">
      <c r="A907">
        <f t="shared" si="41"/>
        <v>4.4799999999999267</v>
      </c>
      <c r="B907">
        <f t="shared" si="39"/>
        <v>0.77678571428571064</v>
      </c>
      <c r="C907">
        <f t="shared" si="40"/>
        <v>-1.2873563218390864</v>
      </c>
    </row>
    <row r="908" spans="1:3" x14ac:dyDescent="0.2">
      <c r="A908">
        <f t="shared" si="41"/>
        <v>4.4849999999999266</v>
      </c>
      <c r="B908">
        <f t="shared" ref="B908:B971" si="42">1-1/A908</f>
        <v>0.77703455964325163</v>
      </c>
      <c r="C908">
        <f t="shared" ref="C908:C971" si="43">-1/(1-1/A908)</f>
        <v>-1.2869440459110535</v>
      </c>
    </row>
    <row r="909" spans="1:3" x14ac:dyDescent="0.2">
      <c r="A909">
        <f t="shared" ref="A909:A972" si="44">A908+B$3</f>
        <v>4.4899999999999265</v>
      </c>
      <c r="B909">
        <f t="shared" si="42"/>
        <v>0.77728285077950643</v>
      </c>
      <c r="C909">
        <f t="shared" si="43"/>
        <v>-1.2865329512894041</v>
      </c>
    </row>
    <row r="910" spans="1:3" x14ac:dyDescent="0.2">
      <c r="A910">
        <f t="shared" si="44"/>
        <v>4.4949999999999264</v>
      </c>
      <c r="B910">
        <f t="shared" si="42"/>
        <v>0.77753058954393406</v>
      </c>
      <c r="C910">
        <f t="shared" si="43"/>
        <v>-1.2861230329041549</v>
      </c>
    </row>
    <row r="911" spans="1:3" x14ac:dyDescent="0.2">
      <c r="A911">
        <f t="shared" si="44"/>
        <v>4.4999999999999263</v>
      </c>
      <c r="B911">
        <f t="shared" si="42"/>
        <v>0.77777777777777413</v>
      </c>
      <c r="C911">
        <f t="shared" si="43"/>
        <v>-1.2857142857142918</v>
      </c>
    </row>
    <row r="912" spans="1:3" x14ac:dyDescent="0.2">
      <c r="A912">
        <f t="shared" si="44"/>
        <v>4.5049999999999262</v>
      </c>
      <c r="B912">
        <f t="shared" si="42"/>
        <v>0.77802441731409178</v>
      </c>
      <c r="C912">
        <f t="shared" si="43"/>
        <v>-1.2853067047075668</v>
      </c>
    </row>
    <row r="913" spans="1:3" x14ac:dyDescent="0.2">
      <c r="A913">
        <f t="shared" si="44"/>
        <v>4.5099999999999261</v>
      </c>
      <c r="B913">
        <f t="shared" si="42"/>
        <v>0.77827050997782343</v>
      </c>
      <c r="C913">
        <f t="shared" si="43"/>
        <v>-1.2849002849002908</v>
      </c>
    </row>
    <row r="914" spans="1:3" x14ac:dyDescent="0.2">
      <c r="A914">
        <f t="shared" si="44"/>
        <v>4.514999999999926</v>
      </c>
      <c r="B914">
        <f t="shared" si="42"/>
        <v>0.77851605758582143</v>
      </c>
      <c r="C914">
        <f t="shared" si="43"/>
        <v>-1.2844950213371324</v>
      </c>
    </row>
    <row r="915" spans="1:3" x14ac:dyDescent="0.2">
      <c r="A915">
        <f t="shared" si="44"/>
        <v>4.5199999999999259</v>
      </c>
      <c r="B915">
        <f t="shared" si="42"/>
        <v>0.77876106194689898</v>
      </c>
      <c r="C915">
        <f t="shared" si="43"/>
        <v>-1.2840909090909152</v>
      </c>
    </row>
    <row r="916" spans="1:3" x14ac:dyDescent="0.2">
      <c r="A916">
        <f t="shared" si="44"/>
        <v>4.5249999999999257</v>
      </c>
      <c r="B916">
        <f t="shared" si="42"/>
        <v>0.7790055248618748</v>
      </c>
      <c r="C916">
        <f t="shared" si="43"/>
        <v>-1.2836879432624173</v>
      </c>
    </row>
    <row r="917" spans="1:3" x14ac:dyDescent="0.2">
      <c r="A917">
        <f t="shared" si="44"/>
        <v>4.5299999999999256</v>
      </c>
      <c r="B917">
        <f t="shared" si="42"/>
        <v>0.77924944812361674</v>
      </c>
      <c r="C917">
        <f t="shared" si="43"/>
        <v>-1.2832861189801759</v>
      </c>
    </row>
    <row r="918" spans="1:3" x14ac:dyDescent="0.2">
      <c r="A918">
        <f t="shared" si="44"/>
        <v>4.5349999999999255</v>
      </c>
      <c r="B918">
        <f t="shared" si="42"/>
        <v>0.77949283351708565</v>
      </c>
      <c r="C918">
        <f t="shared" si="43"/>
        <v>-1.2828854314002889</v>
      </c>
    </row>
    <row r="919" spans="1:3" x14ac:dyDescent="0.2">
      <c r="A919">
        <f t="shared" si="44"/>
        <v>4.5399999999999254</v>
      </c>
      <c r="B919">
        <f t="shared" si="42"/>
        <v>0.77973568281937966</v>
      </c>
      <c r="C919">
        <f t="shared" si="43"/>
        <v>-1.2824858757062205</v>
      </c>
    </row>
    <row r="920" spans="1:3" x14ac:dyDescent="0.2">
      <c r="A920">
        <f t="shared" si="44"/>
        <v>4.5449999999999253</v>
      </c>
      <c r="B920">
        <f t="shared" si="42"/>
        <v>0.77997799779977639</v>
      </c>
      <c r="C920">
        <f t="shared" si="43"/>
        <v>-1.2820874471086097</v>
      </c>
    </row>
    <row r="921" spans="1:3" x14ac:dyDescent="0.2">
      <c r="A921">
        <f t="shared" si="44"/>
        <v>4.5499999999999252</v>
      </c>
      <c r="B921">
        <f t="shared" si="42"/>
        <v>0.78021978021977656</v>
      </c>
      <c r="C921">
        <f t="shared" si="43"/>
        <v>-1.2816901408450765</v>
      </c>
    </row>
    <row r="922" spans="1:3" x14ac:dyDescent="0.2">
      <c r="A922">
        <f t="shared" si="44"/>
        <v>4.5549999999999251</v>
      </c>
      <c r="B922">
        <f t="shared" si="42"/>
        <v>0.78046103183314675</v>
      </c>
      <c r="C922">
        <f t="shared" si="43"/>
        <v>-1.2812939521800342</v>
      </c>
    </row>
    <row r="923" spans="1:3" x14ac:dyDescent="0.2">
      <c r="A923">
        <f t="shared" si="44"/>
        <v>4.559999999999925</v>
      </c>
      <c r="B923">
        <f t="shared" si="42"/>
        <v>0.78070175438596134</v>
      </c>
      <c r="C923">
        <f t="shared" si="43"/>
        <v>-1.2808988764045002</v>
      </c>
    </row>
    <row r="924" spans="1:3" x14ac:dyDescent="0.2">
      <c r="A924">
        <f t="shared" si="44"/>
        <v>4.5649999999999249</v>
      </c>
      <c r="B924">
        <f t="shared" si="42"/>
        <v>0.78094194961664476</v>
      </c>
      <c r="C924">
        <f t="shared" si="43"/>
        <v>-1.2805049088359106</v>
      </c>
    </row>
    <row r="925" spans="1:3" x14ac:dyDescent="0.2">
      <c r="A925">
        <f t="shared" si="44"/>
        <v>4.5699999999999248</v>
      </c>
      <c r="B925">
        <f t="shared" si="42"/>
        <v>0.78118161925601393</v>
      </c>
      <c r="C925">
        <f t="shared" si="43"/>
        <v>-1.2801120448179331</v>
      </c>
    </row>
    <row r="926" spans="1:3" x14ac:dyDescent="0.2">
      <c r="A926">
        <f t="shared" si="44"/>
        <v>4.5749999999999247</v>
      </c>
      <c r="B926">
        <f t="shared" si="42"/>
        <v>0.78142076502731883</v>
      </c>
      <c r="C926">
        <f t="shared" si="43"/>
        <v>-1.2797202797202856</v>
      </c>
    </row>
    <row r="927" spans="1:3" x14ac:dyDescent="0.2">
      <c r="A927">
        <f t="shared" si="44"/>
        <v>4.5799999999999246</v>
      </c>
      <c r="B927">
        <f t="shared" si="42"/>
        <v>0.78165938864628459</v>
      </c>
      <c r="C927">
        <f t="shared" si="43"/>
        <v>-1.2793296089385533</v>
      </c>
    </row>
    <row r="928" spans="1:3" x14ac:dyDescent="0.2">
      <c r="A928">
        <f t="shared" si="44"/>
        <v>4.5849999999999245</v>
      </c>
      <c r="B928">
        <f t="shared" si="42"/>
        <v>0.78189749182115231</v>
      </c>
      <c r="C928">
        <f t="shared" si="43"/>
        <v>-1.2789400278940086</v>
      </c>
    </row>
    <row r="929" spans="1:3" x14ac:dyDescent="0.2">
      <c r="A929">
        <f t="shared" si="44"/>
        <v>4.5899999999999244</v>
      </c>
      <c r="B929">
        <f t="shared" si="42"/>
        <v>0.78213507625271972</v>
      </c>
      <c r="C929">
        <f t="shared" si="43"/>
        <v>-1.278551532033432</v>
      </c>
    </row>
    <row r="930" spans="1:3" x14ac:dyDescent="0.2">
      <c r="A930">
        <f t="shared" si="44"/>
        <v>4.5949999999999243</v>
      </c>
      <c r="B930">
        <f t="shared" si="42"/>
        <v>0.78237214363438157</v>
      </c>
      <c r="C930">
        <f t="shared" si="43"/>
        <v>-1.278164116828935</v>
      </c>
    </row>
    <row r="931" spans="1:3" x14ac:dyDescent="0.2">
      <c r="A931">
        <f t="shared" si="44"/>
        <v>4.5999999999999241</v>
      </c>
      <c r="B931">
        <f t="shared" si="42"/>
        <v>0.78260869565217028</v>
      </c>
      <c r="C931">
        <f t="shared" si="43"/>
        <v>-1.2777777777777837</v>
      </c>
    </row>
    <row r="932" spans="1:3" x14ac:dyDescent="0.2">
      <c r="A932">
        <f t="shared" si="44"/>
        <v>4.604999999999924</v>
      </c>
      <c r="B932">
        <f t="shared" si="42"/>
        <v>0.78284473398479548</v>
      </c>
      <c r="C932">
        <f t="shared" si="43"/>
        <v>-1.277392510402225</v>
      </c>
    </row>
    <row r="933" spans="1:3" x14ac:dyDescent="0.2">
      <c r="A933">
        <f t="shared" si="44"/>
        <v>4.6099999999999239</v>
      </c>
      <c r="B933">
        <f t="shared" si="42"/>
        <v>0.78308026030368405</v>
      </c>
      <c r="C933">
        <f t="shared" si="43"/>
        <v>-1.2770083102493133</v>
      </c>
    </row>
    <row r="934" spans="1:3" x14ac:dyDescent="0.2">
      <c r="A934">
        <f t="shared" si="44"/>
        <v>4.6149999999999238</v>
      </c>
      <c r="B934">
        <f t="shared" si="42"/>
        <v>0.78331527627301911</v>
      </c>
      <c r="C934">
        <f t="shared" si="43"/>
        <v>-1.276625172890739</v>
      </c>
    </row>
    <row r="935" spans="1:3" x14ac:dyDescent="0.2">
      <c r="A935">
        <f t="shared" si="44"/>
        <v>4.6199999999999237</v>
      </c>
      <c r="B935">
        <f t="shared" si="42"/>
        <v>0.78354978354978</v>
      </c>
      <c r="C935">
        <f t="shared" si="43"/>
        <v>-1.2762430939226577</v>
      </c>
    </row>
    <row r="936" spans="1:3" x14ac:dyDescent="0.2">
      <c r="A936">
        <f t="shared" si="44"/>
        <v>4.6249999999999236</v>
      </c>
      <c r="B936">
        <f t="shared" si="42"/>
        <v>0.78378378378378022</v>
      </c>
      <c r="C936">
        <f t="shared" si="43"/>
        <v>-1.2758620689655231</v>
      </c>
    </row>
    <row r="937" spans="1:3" x14ac:dyDescent="0.2">
      <c r="A937">
        <f t="shared" si="44"/>
        <v>4.6299999999999235</v>
      </c>
      <c r="B937">
        <f t="shared" si="42"/>
        <v>0.78401727861770698</v>
      </c>
      <c r="C937">
        <f t="shared" si="43"/>
        <v>-1.2754820936639177</v>
      </c>
    </row>
    <row r="938" spans="1:3" x14ac:dyDescent="0.2">
      <c r="A938">
        <f t="shared" si="44"/>
        <v>4.6349999999999234</v>
      </c>
      <c r="B938">
        <f t="shared" si="42"/>
        <v>0.78425026968715938</v>
      </c>
      <c r="C938">
        <f t="shared" si="43"/>
        <v>-1.2751031636863881</v>
      </c>
    </row>
    <row r="939" spans="1:3" x14ac:dyDescent="0.2">
      <c r="A939">
        <f t="shared" si="44"/>
        <v>4.6399999999999233</v>
      </c>
      <c r="B939">
        <f t="shared" si="42"/>
        <v>0.78448275862068606</v>
      </c>
      <c r="C939">
        <f t="shared" si="43"/>
        <v>-1.2747252747252806</v>
      </c>
    </row>
    <row r="940" spans="1:3" x14ac:dyDescent="0.2">
      <c r="A940">
        <f t="shared" si="44"/>
        <v>4.6449999999999232</v>
      </c>
      <c r="B940">
        <f t="shared" si="42"/>
        <v>0.78471474703982425</v>
      </c>
      <c r="C940">
        <f t="shared" si="43"/>
        <v>-1.2743484224965764</v>
      </c>
    </row>
    <row r="941" spans="1:3" x14ac:dyDescent="0.2">
      <c r="A941">
        <f t="shared" si="44"/>
        <v>4.6499999999999231</v>
      </c>
      <c r="B941">
        <f t="shared" si="42"/>
        <v>0.7849462365591362</v>
      </c>
      <c r="C941">
        <f t="shared" si="43"/>
        <v>-1.2739726027397318</v>
      </c>
    </row>
    <row r="942" spans="1:3" x14ac:dyDescent="0.2">
      <c r="A942">
        <f t="shared" si="44"/>
        <v>4.654999999999923</v>
      </c>
      <c r="B942">
        <f t="shared" si="42"/>
        <v>0.78517722878624774</v>
      </c>
      <c r="C942">
        <f t="shared" si="43"/>
        <v>-1.2735978112175161</v>
      </c>
    </row>
    <row r="943" spans="1:3" x14ac:dyDescent="0.2">
      <c r="A943">
        <f t="shared" si="44"/>
        <v>4.6599999999999229</v>
      </c>
      <c r="B943">
        <f t="shared" si="42"/>
        <v>0.78540772532188485</v>
      </c>
      <c r="C943">
        <f t="shared" si="43"/>
        <v>-1.2732240437158528</v>
      </c>
    </row>
    <row r="944" spans="1:3" x14ac:dyDescent="0.2">
      <c r="A944">
        <f t="shared" si="44"/>
        <v>4.6649999999999228</v>
      </c>
      <c r="B944">
        <f t="shared" si="42"/>
        <v>0.7856377277599107</v>
      </c>
      <c r="C944">
        <f t="shared" si="43"/>
        <v>-1.272851296043662</v>
      </c>
    </row>
    <row r="945" spans="1:3" x14ac:dyDescent="0.2">
      <c r="A945">
        <f t="shared" si="44"/>
        <v>4.6699999999999227</v>
      </c>
      <c r="B945">
        <f t="shared" si="42"/>
        <v>0.78586723768736255</v>
      </c>
      <c r="C945">
        <f t="shared" si="43"/>
        <v>-1.2724795640327033</v>
      </c>
    </row>
    <row r="946" spans="1:3" x14ac:dyDescent="0.2">
      <c r="A946">
        <f t="shared" si="44"/>
        <v>4.6749999999999226</v>
      </c>
      <c r="B946">
        <f t="shared" si="42"/>
        <v>0.78609625668448846</v>
      </c>
      <c r="C946">
        <f t="shared" si="43"/>
        <v>-1.2721088435374206</v>
      </c>
    </row>
    <row r="947" spans="1:3" x14ac:dyDescent="0.2">
      <c r="A947">
        <f t="shared" si="44"/>
        <v>4.6799999999999224</v>
      </c>
      <c r="B947">
        <f t="shared" si="42"/>
        <v>0.78632478632478275</v>
      </c>
      <c r="C947">
        <f t="shared" si="43"/>
        <v>-1.2717391304347885</v>
      </c>
    </row>
    <row r="948" spans="1:3" x14ac:dyDescent="0.2">
      <c r="A948">
        <f t="shared" si="44"/>
        <v>4.6849999999999223</v>
      </c>
      <c r="B948">
        <f t="shared" si="42"/>
        <v>0.78655282817502314</v>
      </c>
      <c r="C948">
        <f t="shared" si="43"/>
        <v>-1.2713704206241576</v>
      </c>
    </row>
    <row r="949" spans="1:3" x14ac:dyDescent="0.2">
      <c r="A949">
        <f t="shared" si="44"/>
        <v>4.6899999999999222</v>
      </c>
      <c r="B949">
        <f t="shared" si="42"/>
        <v>0.78678038379530557</v>
      </c>
      <c r="C949">
        <f t="shared" si="43"/>
        <v>-1.2710027100271062</v>
      </c>
    </row>
    <row r="950" spans="1:3" x14ac:dyDescent="0.2">
      <c r="A950">
        <f t="shared" si="44"/>
        <v>4.6949999999999221</v>
      </c>
      <c r="B950">
        <f t="shared" si="42"/>
        <v>0.78700745473908063</v>
      </c>
      <c r="C950">
        <f t="shared" si="43"/>
        <v>-1.2706359945872858</v>
      </c>
    </row>
    <row r="951" spans="1:3" x14ac:dyDescent="0.2">
      <c r="A951">
        <f t="shared" si="44"/>
        <v>4.699999999999922</v>
      </c>
      <c r="B951">
        <f t="shared" si="42"/>
        <v>0.78723404255318796</v>
      </c>
      <c r="C951">
        <f t="shared" si="43"/>
        <v>-1.2702702702702759</v>
      </c>
    </row>
    <row r="952" spans="1:3" x14ac:dyDescent="0.2">
      <c r="A952">
        <f t="shared" si="44"/>
        <v>4.7049999999999219</v>
      </c>
      <c r="B952">
        <f t="shared" si="42"/>
        <v>0.78746014877789228</v>
      </c>
      <c r="C952">
        <f t="shared" si="43"/>
        <v>-1.2699055330634337</v>
      </c>
    </row>
    <row r="953" spans="1:3" x14ac:dyDescent="0.2">
      <c r="A953">
        <f t="shared" si="44"/>
        <v>4.7099999999999218</v>
      </c>
      <c r="B953">
        <f t="shared" si="42"/>
        <v>0.78768577494691794</v>
      </c>
      <c r="C953">
        <f t="shared" si="43"/>
        <v>-1.2695417789757468</v>
      </c>
    </row>
    <row r="954" spans="1:3" x14ac:dyDescent="0.2">
      <c r="A954">
        <f t="shared" si="44"/>
        <v>4.7149999999999217</v>
      </c>
      <c r="B954">
        <f t="shared" si="42"/>
        <v>0.78791092258748319</v>
      </c>
      <c r="C954">
        <f t="shared" si="43"/>
        <v>-1.2691790040376907</v>
      </c>
    </row>
    <row r="955" spans="1:3" x14ac:dyDescent="0.2">
      <c r="A955">
        <f t="shared" si="44"/>
        <v>4.7199999999999216</v>
      </c>
      <c r="B955">
        <f t="shared" si="42"/>
        <v>0.78813559322033544</v>
      </c>
      <c r="C955">
        <f t="shared" si="43"/>
        <v>-1.268817204301081</v>
      </c>
    </row>
    <row r="956" spans="1:3" x14ac:dyDescent="0.2">
      <c r="A956">
        <f t="shared" si="44"/>
        <v>4.7249999999999215</v>
      </c>
      <c r="B956">
        <f t="shared" si="42"/>
        <v>0.78835978835978482</v>
      </c>
      <c r="C956">
        <f t="shared" si="43"/>
        <v>-1.2684563758389318</v>
      </c>
    </row>
    <row r="957" spans="1:3" x14ac:dyDescent="0.2">
      <c r="A957">
        <f t="shared" si="44"/>
        <v>4.7299999999999214</v>
      </c>
      <c r="B957">
        <f t="shared" si="42"/>
        <v>0.78858350951373857</v>
      </c>
      <c r="C957">
        <f t="shared" si="43"/>
        <v>-1.268096514745314</v>
      </c>
    </row>
    <row r="958" spans="1:3" x14ac:dyDescent="0.2">
      <c r="A958">
        <f t="shared" si="44"/>
        <v>4.7349999999999213</v>
      </c>
      <c r="B958">
        <f t="shared" si="42"/>
        <v>0.78880675818373458</v>
      </c>
      <c r="C958">
        <f t="shared" si="43"/>
        <v>-1.2677376171352133</v>
      </c>
    </row>
    <row r="959" spans="1:3" x14ac:dyDescent="0.2">
      <c r="A959">
        <f t="shared" si="44"/>
        <v>4.7399999999999212</v>
      </c>
      <c r="B959">
        <f t="shared" si="42"/>
        <v>0.78902953586497537</v>
      </c>
      <c r="C959">
        <f t="shared" si="43"/>
        <v>-1.2673796791443908</v>
      </c>
    </row>
    <row r="960" spans="1:3" x14ac:dyDescent="0.2">
      <c r="A960">
        <f t="shared" si="44"/>
        <v>4.7449999999999211</v>
      </c>
      <c r="B960">
        <f t="shared" si="42"/>
        <v>0.78925184404636106</v>
      </c>
      <c r="C960">
        <f t="shared" si="43"/>
        <v>-1.2670226969292446</v>
      </c>
    </row>
    <row r="961" spans="1:3" x14ac:dyDescent="0.2">
      <c r="A961">
        <f t="shared" si="44"/>
        <v>4.749999999999921</v>
      </c>
      <c r="B961">
        <f t="shared" si="42"/>
        <v>0.78947368421052277</v>
      </c>
      <c r="C961">
        <f t="shared" si="43"/>
        <v>-1.2666666666666724</v>
      </c>
    </row>
    <row r="962" spans="1:3" x14ac:dyDescent="0.2">
      <c r="A962">
        <f t="shared" si="44"/>
        <v>4.7549999999999208</v>
      </c>
      <c r="B962">
        <f t="shared" si="42"/>
        <v>0.78969505783385563</v>
      </c>
      <c r="C962">
        <f t="shared" si="43"/>
        <v>-1.2663115845539337</v>
      </c>
    </row>
    <row r="963" spans="1:3" x14ac:dyDescent="0.2">
      <c r="A963">
        <f t="shared" si="44"/>
        <v>4.7599999999999207</v>
      </c>
      <c r="B963">
        <f t="shared" si="42"/>
        <v>0.78991596638655115</v>
      </c>
      <c r="C963">
        <f t="shared" si="43"/>
        <v>-1.2659574468085162</v>
      </c>
    </row>
    <row r="964" spans="1:3" x14ac:dyDescent="0.2">
      <c r="A964">
        <f t="shared" si="44"/>
        <v>4.7649999999999206</v>
      </c>
      <c r="B964">
        <f t="shared" si="42"/>
        <v>0.79013641133263035</v>
      </c>
      <c r="C964">
        <f t="shared" si="43"/>
        <v>-1.2656042496680002</v>
      </c>
    </row>
    <row r="965" spans="1:3" x14ac:dyDescent="0.2">
      <c r="A965">
        <f t="shared" si="44"/>
        <v>4.7699999999999205</v>
      </c>
      <c r="B965">
        <f t="shared" si="42"/>
        <v>0.7903563941299756</v>
      </c>
      <c r="C965">
        <f t="shared" si="43"/>
        <v>-1.2652519893899259</v>
      </c>
    </row>
    <row r="966" spans="1:3" x14ac:dyDescent="0.2">
      <c r="A966">
        <f t="shared" si="44"/>
        <v>4.7749999999999204</v>
      </c>
      <c r="B966">
        <f t="shared" si="42"/>
        <v>0.79057591623036294</v>
      </c>
      <c r="C966">
        <f t="shared" si="43"/>
        <v>-1.2649006622516612</v>
      </c>
    </row>
    <row r="967" spans="1:3" x14ac:dyDescent="0.2">
      <c r="A967">
        <f t="shared" si="44"/>
        <v>4.7799999999999203</v>
      </c>
      <c r="B967">
        <f t="shared" si="42"/>
        <v>0.79079497907949436</v>
      </c>
      <c r="C967">
        <f t="shared" si="43"/>
        <v>-1.2645502645502702</v>
      </c>
    </row>
    <row r="968" spans="1:3" x14ac:dyDescent="0.2">
      <c r="A968">
        <f t="shared" si="44"/>
        <v>4.7849999999999202</v>
      </c>
      <c r="B968">
        <f t="shared" si="42"/>
        <v>0.79101358411702893</v>
      </c>
      <c r="C968">
        <f t="shared" si="43"/>
        <v>-1.2642007926023833</v>
      </c>
    </row>
    <row r="969" spans="1:3" x14ac:dyDescent="0.2">
      <c r="A969">
        <f t="shared" si="44"/>
        <v>4.7899999999999201</v>
      </c>
      <c r="B969">
        <f t="shared" si="42"/>
        <v>0.79123173277661452</v>
      </c>
      <c r="C969">
        <f t="shared" si="43"/>
        <v>-1.2638522427440688</v>
      </c>
    </row>
    <row r="970" spans="1:3" x14ac:dyDescent="0.2">
      <c r="A970">
        <f t="shared" si="44"/>
        <v>4.79499999999992</v>
      </c>
      <c r="B970">
        <f t="shared" si="42"/>
        <v>0.79144942648591932</v>
      </c>
      <c r="C970">
        <f t="shared" si="43"/>
        <v>-1.2635046113307038</v>
      </c>
    </row>
    <row r="971" spans="1:3" x14ac:dyDescent="0.2">
      <c r="A971">
        <f t="shared" si="44"/>
        <v>4.7999999999999199</v>
      </c>
      <c r="B971">
        <f t="shared" si="42"/>
        <v>0.79166666666666319</v>
      </c>
      <c r="C971">
        <f t="shared" si="43"/>
        <v>-1.2631578947368476</v>
      </c>
    </row>
    <row r="972" spans="1:3" x14ac:dyDescent="0.2">
      <c r="A972">
        <f t="shared" si="44"/>
        <v>4.8049999999999198</v>
      </c>
      <c r="B972">
        <f t="shared" ref="B972:B1035" si="45">1-1/A972</f>
        <v>0.79188345473464794</v>
      </c>
      <c r="C972">
        <f t="shared" ref="C972:C1035" si="46">-1/(1-1/A972)</f>
        <v>-1.2628120893561159</v>
      </c>
    </row>
    <row r="973" spans="1:3" x14ac:dyDescent="0.2">
      <c r="A973">
        <f t="shared" ref="A973:A1036" si="47">A972+B$3</f>
        <v>4.8099999999999197</v>
      </c>
      <c r="B973">
        <f t="shared" si="45"/>
        <v>0.79209979209978865</v>
      </c>
      <c r="C973">
        <f t="shared" si="46"/>
        <v>-1.2624671916010555</v>
      </c>
    </row>
    <row r="974" spans="1:3" x14ac:dyDescent="0.2">
      <c r="A974">
        <f t="shared" si="47"/>
        <v>4.8149999999999196</v>
      </c>
      <c r="B974">
        <f t="shared" si="45"/>
        <v>0.79231568016614395</v>
      </c>
      <c r="C974">
        <f t="shared" si="46"/>
        <v>-1.2621231979030201</v>
      </c>
    </row>
    <row r="975" spans="1:3" x14ac:dyDescent="0.2">
      <c r="A975">
        <f t="shared" si="47"/>
        <v>4.8199999999999195</v>
      </c>
      <c r="B975">
        <f t="shared" si="45"/>
        <v>0.79253112033194673</v>
      </c>
      <c r="C975">
        <f t="shared" si="46"/>
        <v>-1.2617801047120474</v>
      </c>
    </row>
    <row r="976" spans="1:3" x14ac:dyDescent="0.2">
      <c r="A976">
        <f t="shared" si="47"/>
        <v>4.8249999999999194</v>
      </c>
      <c r="B976">
        <f t="shared" si="45"/>
        <v>0.7927461139896339</v>
      </c>
      <c r="C976">
        <f t="shared" si="46"/>
        <v>-1.2614379084967375</v>
      </c>
    </row>
    <row r="977" spans="1:3" x14ac:dyDescent="0.2">
      <c r="A977">
        <f t="shared" si="47"/>
        <v>4.8299999999999192</v>
      </c>
      <c r="B977">
        <f t="shared" si="45"/>
        <v>0.79296066252587649</v>
      </c>
      <c r="C977">
        <f t="shared" si="46"/>
        <v>-1.2610966057441308</v>
      </c>
    </row>
    <row r="978" spans="1:3" x14ac:dyDescent="0.2">
      <c r="A978">
        <f t="shared" si="47"/>
        <v>4.8349999999999191</v>
      </c>
      <c r="B978">
        <f t="shared" si="45"/>
        <v>0.79317476732160974</v>
      </c>
      <c r="C978">
        <f t="shared" si="46"/>
        <v>-1.2607561929595883</v>
      </c>
    </row>
    <row r="979" spans="1:3" x14ac:dyDescent="0.2">
      <c r="A979">
        <f t="shared" si="47"/>
        <v>4.839999999999919</v>
      </c>
      <c r="B979">
        <f t="shared" si="45"/>
        <v>0.7933884297520627</v>
      </c>
      <c r="C979">
        <f t="shared" si="46"/>
        <v>-1.2604166666666721</v>
      </c>
    </row>
    <row r="980" spans="1:3" x14ac:dyDescent="0.2">
      <c r="A980">
        <f t="shared" si="47"/>
        <v>4.8449999999999189</v>
      </c>
      <c r="B980">
        <f t="shared" si="45"/>
        <v>0.79360165118678705</v>
      </c>
      <c r="C980">
        <f t="shared" si="46"/>
        <v>-1.2600780234070277</v>
      </c>
    </row>
    <row r="981" spans="1:3" x14ac:dyDescent="0.2">
      <c r="A981">
        <f t="shared" si="47"/>
        <v>4.8499999999999188</v>
      </c>
      <c r="B981">
        <f t="shared" si="45"/>
        <v>0.79381443298968724</v>
      </c>
      <c r="C981">
        <f t="shared" si="46"/>
        <v>-1.2597402597402654</v>
      </c>
    </row>
    <row r="982" spans="1:3" x14ac:dyDescent="0.2">
      <c r="A982">
        <f t="shared" si="47"/>
        <v>4.8549999999999187</v>
      </c>
      <c r="B982">
        <f t="shared" si="45"/>
        <v>0.79402677651904907</v>
      </c>
      <c r="C982">
        <f t="shared" si="46"/>
        <v>-1.2594033722438447</v>
      </c>
    </row>
    <row r="983" spans="1:3" x14ac:dyDescent="0.2">
      <c r="A983">
        <f t="shared" si="47"/>
        <v>4.8599999999999186</v>
      </c>
      <c r="B983">
        <f t="shared" si="45"/>
        <v>0.79423868312756851</v>
      </c>
      <c r="C983">
        <f t="shared" si="46"/>
        <v>-1.259067357512959</v>
      </c>
    </row>
    <row r="984" spans="1:3" x14ac:dyDescent="0.2">
      <c r="A984">
        <f t="shared" si="47"/>
        <v>4.8649999999999185</v>
      </c>
      <c r="B984">
        <f t="shared" si="45"/>
        <v>0.79445015416238096</v>
      </c>
      <c r="C984">
        <f t="shared" si="46"/>
        <v>-1.2587322121604194</v>
      </c>
    </row>
    <row r="985" spans="1:3" x14ac:dyDescent="0.2">
      <c r="A985">
        <f t="shared" si="47"/>
        <v>4.8699999999999184</v>
      </c>
      <c r="B985">
        <f t="shared" si="45"/>
        <v>0.79466119096508891</v>
      </c>
      <c r="C985">
        <f t="shared" si="46"/>
        <v>-1.2583979328165429</v>
      </c>
    </row>
    <row r="986" spans="1:3" x14ac:dyDescent="0.2">
      <c r="A986">
        <f t="shared" si="47"/>
        <v>4.8749999999999183</v>
      </c>
      <c r="B986">
        <f t="shared" si="45"/>
        <v>0.79487179487179138</v>
      </c>
      <c r="C986">
        <f t="shared" si="46"/>
        <v>-1.2580645161290378</v>
      </c>
    </row>
    <row r="987" spans="1:3" x14ac:dyDescent="0.2">
      <c r="A987">
        <f t="shared" si="47"/>
        <v>4.8799999999999182</v>
      </c>
      <c r="B987">
        <f t="shared" si="45"/>
        <v>0.79508196721311131</v>
      </c>
      <c r="C987">
        <f t="shared" si="46"/>
        <v>-1.2577319587628921</v>
      </c>
    </row>
    <row r="988" spans="1:3" x14ac:dyDescent="0.2">
      <c r="A988">
        <f t="shared" si="47"/>
        <v>4.8849999999999181</v>
      </c>
      <c r="B988">
        <f t="shared" si="45"/>
        <v>0.79529170931422377</v>
      </c>
      <c r="C988">
        <f t="shared" si="46"/>
        <v>-1.257400257400263</v>
      </c>
    </row>
    <row r="989" spans="1:3" x14ac:dyDescent="0.2">
      <c r="A989">
        <f t="shared" si="47"/>
        <v>4.889999999999918</v>
      </c>
      <c r="B989">
        <f t="shared" si="45"/>
        <v>0.79550102249488408</v>
      </c>
      <c r="C989">
        <f t="shared" si="46"/>
        <v>-1.2570694087403653</v>
      </c>
    </row>
    <row r="990" spans="1:3" x14ac:dyDescent="0.2">
      <c r="A990">
        <f t="shared" si="47"/>
        <v>4.8949999999999179</v>
      </c>
      <c r="B990">
        <f t="shared" si="45"/>
        <v>0.79570990806945519</v>
      </c>
      <c r="C990">
        <f t="shared" si="46"/>
        <v>-1.2567394094993636</v>
      </c>
    </row>
    <row r="991" spans="1:3" x14ac:dyDescent="0.2">
      <c r="A991">
        <f t="shared" si="47"/>
        <v>4.8999999999999178</v>
      </c>
      <c r="B991">
        <f t="shared" si="45"/>
        <v>0.79591836734693533</v>
      </c>
      <c r="C991">
        <f t="shared" si="46"/>
        <v>-1.2564102564102619</v>
      </c>
    </row>
    <row r="992" spans="1:3" x14ac:dyDescent="0.2">
      <c r="A992">
        <f t="shared" si="47"/>
        <v>4.9049999999999176</v>
      </c>
      <c r="B992">
        <f t="shared" si="45"/>
        <v>0.79612640163098536</v>
      </c>
      <c r="C992">
        <f t="shared" si="46"/>
        <v>-1.2560819462227968</v>
      </c>
    </row>
    <row r="993" spans="1:3" x14ac:dyDescent="0.2">
      <c r="A993">
        <f t="shared" si="47"/>
        <v>4.9099999999999175</v>
      </c>
      <c r="B993">
        <f t="shared" si="45"/>
        <v>0.79633401221995581</v>
      </c>
      <c r="C993">
        <f t="shared" si="46"/>
        <v>-1.2557544757033303</v>
      </c>
    </row>
    <row r="994" spans="1:3" x14ac:dyDescent="0.2">
      <c r="A994">
        <f t="shared" si="47"/>
        <v>4.9149999999999174</v>
      </c>
      <c r="B994">
        <f t="shared" si="45"/>
        <v>0.79654120040691412</v>
      </c>
      <c r="C994">
        <f t="shared" si="46"/>
        <v>-1.2554278416347437</v>
      </c>
    </row>
    <row r="995" spans="1:3" x14ac:dyDescent="0.2">
      <c r="A995">
        <f t="shared" si="47"/>
        <v>4.9199999999999173</v>
      </c>
      <c r="B995">
        <f t="shared" si="45"/>
        <v>0.79674796747967136</v>
      </c>
      <c r="C995">
        <f t="shared" si="46"/>
        <v>-1.255102040816332</v>
      </c>
    </row>
    <row r="996" spans="1:3" x14ac:dyDescent="0.2">
      <c r="A996">
        <f t="shared" si="47"/>
        <v>4.9249999999999172</v>
      </c>
      <c r="B996">
        <f t="shared" si="45"/>
        <v>0.7969543147208088</v>
      </c>
      <c r="C996">
        <f t="shared" si="46"/>
        <v>-1.2547770700636995</v>
      </c>
    </row>
    <row r="997" spans="1:3" x14ac:dyDescent="0.2">
      <c r="A997">
        <f t="shared" si="47"/>
        <v>4.9299999999999171</v>
      </c>
      <c r="B997">
        <f t="shared" si="45"/>
        <v>0.79716024340770453</v>
      </c>
      <c r="C997">
        <f t="shared" si="46"/>
        <v>-1.2544529262086568</v>
      </c>
    </row>
    <row r="998" spans="1:3" x14ac:dyDescent="0.2">
      <c r="A998">
        <f t="shared" si="47"/>
        <v>4.934999999999917</v>
      </c>
      <c r="B998">
        <f t="shared" si="45"/>
        <v>0.79736575481255989</v>
      </c>
      <c r="C998">
        <f t="shared" si="46"/>
        <v>-1.2541296060991161</v>
      </c>
    </row>
    <row r="999" spans="1:3" x14ac:dyDescent="0.2">
      <c r="A999">
        <f t="shared" si="47"/>
        <v>4.9399999999999169</v>
      </c>
      <c r="B999">
        <f t="shared" si="45"/>
        <v>0.79757085020242569</v>
      </c>
      <c r="C999">
        <f t="shared" si="46"/>
        <v>-1.2538071065989902</v>
      </c>
    </row>
    <row r="1000" spans="1:3" x14ac:dyDescent="0.2">
      <c r="A1000">
        <f t="shared" si="47"/>
        <v>4.9449999999999168</v>
      </c>
      <c r="B1000">
        <f t="shared" si="45"/>
        <v>0.79777553083922814</v>
      </c>
      <c r="C1000">
        <f t="shared" si="46"/>
        <v>-1.2534854245880915</v>
      </c>
    </row>
    <row r="1001" spans="1:3" x14ac:dyDescent="0.2">
      <c r="A1001">
        <f t="shared" si="47"/>
        <v>4.9499999999999167</v>
      </c>
      <c r="B1001">
        <f t="shared" si="45"/>
        <v>0.79797979797979457</v>
      </c>
      <c r="C1001">
        <f t="shared" si="46"/>
        <v>-1.2531645569620307</v>
      </c>
    </row>
    <row r="1002" spans="1:3" x14ac:dyDescent="0.2">
      <c r="A1002">
        <f t="shared" si="47"/>
        <v>4.9549999999999166</v>
      </c>
      <c r="B1002">
        <f t="shared" si="45"/>
        <v>0.79818365287587956</v>
      </c>
      <c r="C1002">
        <f t="shared" si="46"/>
        <v>-1.2528445006321165</v>
      </c>
    </row>
    <row r="1003" spans="1:3" x14ac:dyDescent="0.2">
      <c r="A1003">
        <f t="shared" si="47"/>
        <v>4.9599999999999165</v>
      </c>
      <c r="B1003">
        <f t="shared" si="45"/>
        <v>0.79838709677419017</v>
      </c>
      <c r="C1003">
        <f t="shared" si="46"/>
        <v>-1.2525252525252579</v>
      </c>
    </row>
    <row r="1004" spans="1:3" x14ac:dyDescent="0.2">
      <c r="A1004">
        <f t="shared" si="47"/>
        <v>4.9649999999999164</v>
      </c>
      <c r="B1004">
        <f t="shared" si="45"/>
        <v>0.79859013091641151</v>
      </c>
      <c r="C1004">
        <f t="shared" si="46"/>
        <v>-1.2522068095838641</v>
      </c>
    </row>
    <row r="1005" spans="1:3" x14ac:dyDescent="0.2">
      <c r="A1005">
        <f t="shared" si="47"/>
        <v>4.9699999999999163</v>
      </c>
      <c r="B1005">
        <f t="shared" si="45"/>
        <v>0.79879275653923199</v>
      </c>
      <c r="C1005">
        <f t="shared" si="46"/>
        <v>-1.2518891687657485</v>
      </c>
    </row>
    <row r="1006" spans="1:3" x14ac:dyDescent="0.2">
      <c r="A1006">
        <f t="shared" si="47"/>
        <v>4.9749999999999162</v>
      </c>
      <c r="B1006">
        <f t="shared" si="45"/>
        <v>0.79899497487436844</v>
      </c>
      <c r="C1006">
        <f t="shared" si="46"/>
        <v>-1.2515723270440304</v>
      </c>
    </row>
    <row r="1007" spans="1:3" x14ac:dyDescent="0.2">
      <c r="A1007">
        <f t="shared" si="47"/>
        <v>4.979999999999916</v>
      </c>
      <c r="B1007">
        <f t="shared" si="45"/>
        <v>0.79919678714859099</v>
      </c>
      <c r="C1007">
        <f t="shared" si="46"/>
        <v>-1.2512562814070405</v>
      </c>
    </row>
    <row r="1008" spans="1:3" x14ac:dyDescent="0.2">
      <c r="A1008">
        <f t="shared" si="47"/>
        <v>4.9849999999999159</v>
      </c>
      <c r="B1008">
        <f t="shared" si="45"/>
        <v>0.79939819458374783</v>
      </c>
      <c r="C1008">
        <f t="shared" si="46"/>
        <v>-1.2509410288582237</v>
      </c>
    </row>
    <row r="1009" spans="1:3" x14ac:dyDescent="0.2">
      <c r="A1009">
        <f t="shared" si="47"/>
        <v>4.9899999999999158</v>
      </c>
      <c r="B1009">
        <f t="shared" si="45"/>
        <v>0.79959919839679017</v>
      </c>
      <c r="C1009">
        <f t="shared" si="46"/>
        <v>-1.2506265664160454</v>
      </c>
    </row>
    <row r="1010" spans="1:3" x14ac:dyDescent="0.2">
      <c r="A1010">
        <f t="shared" si="47"/>
        <v>4.9949999999999157</v>
      </c>
      <c r="B1010">
        <f t="shared" si="45"/>
        <v>0.79979979979979643</v>
      </c>
      <c r="C1010">
        <f t="shared" si="46"/>
        <v>-1.2503128911138977</v>
      </c>
    </row>
    <row r="1011" spans="1:3" x14ac:dyDescent="0.2">
      <c r="A1011">
        <f t="shared" si="47"/>
        <v>4.9999999999999156</v>
      </c>
      <c r="B1011">
        <f t="shared" si="45"/>
        <v>0.7999999999999966</v>
      </c>
      <c r="C1011">
        <f t="shared" si="46"/>
        <v>-1.2500000000000053</v>
      </c>
    </row>
    <row r="1012" spans="1:3" x14ac:dyDescent="0.2">
      <c r="A1012">
        <f t="shared" si="47"/>
        <v>5.0049999999999155</v>
      </c>
      <c r="B1012">
        <f t="shared" si="45"/>
        <v>0.80019980019979686</v>
      </c>
      <c r="C1012">
        <f t="shared" si="46"/>
        <v>-1.2496878901373336</v>
      </c>
    </row>
    <row r="1013" spans="1:3" x14ac:dyDescent="0.2">
      <c r="A1013">
        <f t="shared" si="47"/>
        <v>5.0099999999999154</v>
      </c>
      <c r="B1013">
        <f t="shared" si="45"/>
        <v>0.800399201596803</v>
      </c>
      <c r="C1013">
        <f t="shared" si="46"/>
        <v>-1.2493765586034966</v>
      </c>
    </row>
    <row r="1014" spans="1:3" x14ac:dyDescent="0.2">
      <c r="A1014">
        <f t="shared" si="47"/>
        <v>5.0149999999999153</v>
      </c>
      <c r="B1014">
        <f t="shared" si="45"/>
        <v>0.80059820538384507</v>
      </c>
      <c r="C1014">
        <f t="shared" si="46"/>
        <v>-1.2490660024906652</v>
      </c>
    </row>
    <row r="1015" spans="1:3" x14ac:dyDescent="0.2">
      <c r="A1015">
        <f t="shared" si="47"/>
        <v>5.0199999999999152</v>
      </c>
      <c r="B1015">
        <f t="shared" si="45"/>
        <v>0.80079681274900061</v>
      </c>
      <c r="C1015">
        <f t="shared" si="46"/>
        <v>-1.2487562189054779</v>
      </c>
    </row>
    <row r="1016" spans="1:3" x14ac:dyDescent="0.2">
      <c r="A1016">
        <f t="shared" si="47"/>
        <v>5.0249999999999151</v>
      </c>
      <c r="B1016">
        <f t="shared" si="45"/>
        <v>0.80099502487561858</v>
      </c>
      <c r="C1016">
        <f t="shared" si="46"/>
        <v>-1.2484472049689492</v>
      </c>
    </row>
    <row r="1017" spans="1:3" x14ac:dyDescent="0.2">
      <c r="A1017">
        <f t="shared" si="47"/>
        <v>5.029999999999915</v>
      </c>
      <c r="B1017">
        <f t="shared" si="45"/>
        <v>0.8011928429423425</v>
      </c>
      <c r="C1017">
        <f t="shared" si="46"/>
        <v>-1.2481389578163824</v>
      </c>
    </row>
    <row r="1018" spans="1:3" x14ac:dyDescent="0.2">
      <c r="A1018">
        <f t="shared" si="47"/>
        <v>5.0349999999999149</v>
      </c>
      <c r="B1018">
        <f t="shared" si="45"/>
        <v>0.80139026812313463</v>
      </c>
      <c r="C1018">
        <f t="shared" si="46"/>
        <v>-1.2478314745972792</v>
      </c>
    </row>
    <row r="1019" spans="1:3" x14ac:dyDescent="0.2">
      <c r="A1019">
        <f t="shared" si="47"/>
        <v>5.0399999999999148</v>
      </c>
      <c r="B1019">
        <f t="shared" si="45"/>
        <v>0.8015873015872983</v>
      </c>
      <c r="C1019">
        <f t="shared" si="46"/>
        <v>-1.2475247524752526</v>
      </c>
    </row>
    <row r="1020" spans="1:3" x14ac:dyDescent="0.2">
      <c r="A1020">
        <f t="shared" si="47"/>
        <v>5.0449999999999147</v>
      </c>
      <c r="B1020">
        <f t="shared" si="45"/>
        <v>0.80178394449950108</v>
      </c>
      <c r="C1020">
        <f t="shared" si="46"/>
        <v>-1.2472187886279409</v>
      </c>
    </row>
    <row r="1021" spans="1:3" x14ac:dyDescent="0.2">
      <c r="A1021">
        <f t="shared" si="47"/>
        <v>5.0499999999999146</v>
      </c>
      <c r="B1021">
        <f t="shared" si="45"/>
        <v>0.8019801980197987</v>
      </c>
      <c r="C1021">
        <f t="shared" si="46"/>
        <v>-1.2469135802469187</v>
      </c>
    </row>
    <row r="1022" spans="1:3" x14ac:dyDescent="0.2">
      <c r="A1022">
        <f t="shared" si="47"/>
        <v>5.0549999999999145</v>
      </c>
      <c r="B1022">
        <f t="shared" si="45"/>
        <v>0.80217606330365643</v>
      </c>
      <c r="C1022">
        <f t="shared" si="46"/>
        <v>-1.246609124537613</v>
      </c>
    </row>
    <row r="1023" spans="1:3" x14ac:dyDescent="0.2">
      <c r="A1023">
        <f t="shared" si="47"/>
        <v>5.0599999999999143</v>
      </c>
      <c r="B1023">
        <f t="shared" si="45"/>
        <v>0.80237154150197298</v>
      </c>
      <c r="C1023">
        <f t="shared" si="46"/>
        <v>-1.2463054187192169</v>
      </c>
    </row>
    <row r="1024" spans="1:3" x14ac:dyDescent="0.2">
      <c r="A1024">
        <f t="shared" si="47"/>
        <v>5.0649999999999142</v>
      </c>
      <c r="B1024">
        <f t="shared" si="45"/>
        <v>0.80256663376110227</v>
      </c>
      <c r="C1024">
        <f t="shared" si="46"/>
        <v>-1.2460024600246056</v>
      </c>
    </row>
    <row r="1025" spans="1:3" x14ac:dyDescent="0.2">
      <c r="A1025">
        <f t="shared" si="47"/>
        <v>5.0699999999999141</v>
      </c>
      <c r="B1025">
        <f t="shared" si="45"/>
        <v>0.80276134122287635</v>
      </c>
      <c r="C1025">
        <f t="shared" si="46"/>
        <v>-1.2457002457002508</v>
      </c>
    </row>
    <row r="1026" spans="1:3" x14ac:dyDescent="0.2">
      <c r="A1026">
        <f t="shared" si="47"/>
        <v>5.074999999999914</v>
      </c>
      <c r="B1026">
        <f t="shared" si="45"/>
        <v>0.80295566502462723</v>
      </c>
      <c r="C1026">
        <f t="shared" si="46"/>
        <v>-1.2453987730061402</v>
      </c>
    </row>
    <row r="1027" spans="1:3" x14ac:dyDescent="0.2">
      <c r="A1027">
        <f t="shared" si="47"/>
        <v>5.0799999999999139</v>
      </c>
      <c r="B1027">
        <f t="shared" si="45"/>
        <v>0.80314960629920928</v>
      </c>
      <c r="C1027">
        <f t="shared" si="46"/>
        <v>-1.2450980392156914</v>
      </c>
    </row>
    <row r="1028" spans="1:3" x14ac:dyDescent="0.2">
      <c r="A1028">
        <f t="shared" si="47"/>
        <v>5.0849999999999138</v>
      </c>
      <c r="B1028">
        <f t="shared" si="45"/>
        <v>0.80334316617502122</v>
      </c>
      <c r="C1028">
        <f t="shared" si="46"/>
        <v>-1.2447980416156723</v>
      </c>
    </row>
    <row r="1029" spans="1:3" x14ac:dyDescent="0.2">
      <c r="A1029">
        <f t="shared" si="47"/>
        <v>5.0899999999999137</v>
      </c>
      <c r="B1029">
        <f t="shared" si="45"/>
        <v>0.80353634577602806</v>
      </c>
      <c r="C1029">
        <f t="shared" si="46"/>
        <v>-1.2444987775061176</v>
      </c>
    </row>
    <row r="1030" spans="1:3" x14ac:dyDescent="0.2">
      <c r="A1030">
        <f t="shared" si="47"/>
        <v>5.0949999999999136</v>
      </c>
      <c r="B1030">
        <f t="shared" si="45"/>
        <v>0.80372914622178271</v>
      </c>
      <c r="C1030">
        <f t="shared" si="46"/>
        <v>-1.2442002442002493</v>
      </c>
    </row>
    <row r="1031" spans="1:3" x14ac:dyDescent="0.2">
      <c r="A1031">
        <f t="shared" si="47"/>
        <v>5.0999999999999135</v>
      </c>
      <c r="B1031">
        <f t="shared" si="45"/>
        <v>0.80392156862744768</v>
      </c>
      <c r="C1031">
        <f t="shared" si="46"/>
        <v>-1.2439024390243953</v>
      </c>
    </row>
    <row r="1032" spans="1:3" x14ac:dyDescent="0.2">
      <c r="A1032">
        <f t="shared" si="47"/>
        <v>5.1049999999999134</v>
      </c>
      <c r="B1032">
        <f t="shared" si="45"/>
        <v>0.80411361410381643</v>
      </c>
      <c r="C1032">
        <f t="shared" si="46"/>
        <v>-1.2436053593179102</v>
      </c>
    </row>
    <row r="1033" spans="1:3" x14ac:dyDescent="0.2">
      <c r="A1033">
        <f t="shared" si="47"/>
        <v>5.1099999999999133</v>
      </c>
      <c r="B1033">
        <f t="shared" si="45"/>
        <v>0.80430528375733523</v>
      </c>
      <c r="C1033">
        <f t="shared" si="46"/>
        <v>-1.2433090024330951</v>
      </c>
    </row>
    <row r="1034" spans="1:3" x14ac:dyDescent="0.2">
      <c r="A1034">
        <f t="shared" si="47"/>
        <v>5.1149999999999132</v>
      </c>
      <c r="B1034">
        <f t="shared" si="45"/>
        <v>0.8044965786901237</v>
      </c>
      <c r="C1034">
        <f t="shared" si="46"/>
        <v>-1.2430133657351206</v>
      </c>
    </row>
    <row r="1035" spans="1:3" x14ac:dyDescent="0.2">
      <c r="A1035">
        <f t="shared" si="47"/>
        <v>5.1199999999999131</v>
      </c>
      <c r="B1035">
        <f t="shared" si="45"/>
        <v>0.80468749999999667</v>
      </c>
      <c r="C1035">
        <f t="shared" si="46"/>
        <v>-1.242718446601947</v>
      </c>
    </row>
    <row r="1036" spans="1:3" x14ac:dyDescent="0.2">
      <c r="A1036">
        <f t="shared" si="47"/>
        <v>5.124999999999913</v>
      </c>
      <c r="B1036">
        <f t="shared" ref="B1036:B1099" si="48">1-1/A1036</f>
        <v>0.80487804878048452</v>
      </c>
      <c r="C1036">
        <f t="shared" ref="C1036:C1099" si="49">-1/(1-1/A1036)</f>
        <v>-1.2424242424242475</v>
      </c>
    </row>
    <row r="1037" spans="1:3" x14ac:dyDescent="0.2">
      <c r="A1037">
        <f t="shared" ref="A1037:A1100" si="50">A1036+B$3</f>
        <v>5.1299999999999129</v>
      </c>
      <c r="B1037">
        <f t="shared" si="48"/>
        <v>0.80506822612085438</v>
      </c>
      <c r="C1037">
        <f t="shared" si="49"/>
        <v>-1.2421307506053321</v>
      </c>
    </row>
    <row r="1038" spans="1:3" x14ac:dyDescent="0.2">
      <c r="A1038">
        <f t="shared" si="50"/>
        <v>5.1349999999999127</v>
      </c>
      <c r="B1038">
        <f t="shared" si="48"/>
        <v>0.80525803310613109</v>
      </c>
      <c r="C1038">
        <f t="shared" si="49"/>
        <v>-1.2418379685610692</v>
      </c>
    </row>
    <row r="1039" spans="1:3" x14ac:dyDescent="0.2">
      <c r="A1039">
        <f t="shared" si="50"/>
        <v>5.1399999999999126</v>
      </c>
      <c r="B1039">
        <f t="shared" si="48"/>
        <v>0.80544747081711732</v>
      </c>
      <c r="C1039">
        <f t="shared" si="49"/>
        <v>-1.2415458937198118</v>
      </c>
    </row>
    <row r="1040" spans="1:3" x14ac:dyDescent="0.2">
      <c r="A1040">
        <f t="shared" si="50"/>
        <v>5.1449999999999125</v>
      </c>
      <c r="B1040">
        <f t="shared" si="48"/>
        <v>0.80563654033041454</v>
      </c>
      <c r="C1040">
        <f t="shared" si="49"/>
        <v>-1.2412545235223211</v>
      </c>
    </row>
    <row r="1041" spans="1:3" x14ac:dyDescent="0.2">
      <c r="A1041">
        <f t="shared" si="50"/>
        <v>5.1499999999999124</v>
      </c>
      <c r="B1041">
        <f t="shared" si="48"/>
        <v>0.80582524271844336</v>
      </c>
      <c r="C1041">
        <f t="shared" si="49"/>
        <v>-1.2409638554216917</v>
      </c>
    </row>
    <row r="1042" spans="1:3" x14ac:dyDescent="0.2">
      <c r="A1042">
        <f t="shared" si="50"/>
        <v>5.1549999999999123</v>
      </c>
      <c r="B1042">
        <f t="shared" si="48"/>
        <v>0.80601357904946325</v>
      </c>
      <c r="C1042">
        <f t="shared" si="49"/>
        <v>-1.2406738868832783</v>
      </c>
    </row>
    <row r="1043" spans="1:3" x14ac:dyDescent="0.2">
      <c r="A1043">
        <f t="shared" si="50"/>
        <v>5.1599999999999122</v>
      </c>
      <c r="B1043">
        <f t="shared" si="48"/>
        <v>0.80620155038759367</v>
      </c>
      <c r="C1043">
        <f t="shared" si="49"/>
        <v>-1.2403846153846203</v>
      </c>
    </row>
    <row r="1044" spans="1:3" x14ac:dyDescent="0.2">
      <c r="A1044">
        <f t="shared" si="50"/>
        <v>5.1649999999999121</v>
      </c>
      <c r="B1044">
        <f t="shared" si="48"/>
        <v>0.80638915779283304</v>
      </c>
      <c r="C1044">
        <f t="shared" si="49"/>
        <v>-1.2400960384153714</v>
      </c>
    </row>
    <row r="1045" spans="1:3" x14ac:dyDescent="0.2">
      <c r="A1045">
        <f t="shared" si="50"/>
        <v>5.169999999999912</v>
      </c>
      <c r="B1045">
        <f t="shared" si="48"/>
        <v>0.80657640232107986</v>
      </c>
      <c r="C1045">
        <f t="shared" si="49"/>
        <v>-1.2398081534772234</v>
      </c>
    </row>
    <row r="1046" spans="1:3" x14ac:dyDescent="0.2">
      <c r="A1046">
        <f t="shared" si="50"/>
        <v>5.1749999999999119</v>
      </c>
      <c r="B1046">
        <f t="shared" si="48"/>
        <v>0.80676328502415129</v>
      </c>
      <c r="C1046">
        <f t="shared" si="49"/>
        <v>-1.2395209580838373</v>
      </c>
    </row>
    <row r="1047" spans="1:3" x14ac:dyDescent="0.2">
      <c r="A1047">
        <f t="shared" si="50"/>
        <v>5.1799999999999118</v>
      </c>
      <c r="B1047">
        <f t="shared" si="48"/>
        <v>0.80694980694980367</v>
      </c>
      <c r="C1047">
        <f t="shared" si="49"/>
        <v>-1.2392344497607706</v>
      </c>
    </row>
    <row r="1048" spans="1:3" x14ac:dyDescent="0.2">
      <c r="A1048">
        <f t="shared" si="50"/>
        <v>5.1849999999999117</v>
      </c>
      <c r="B1048">
        <f t="shared" si="48"/>
        <v>0.80713596914175179</v>
      </c>
      <c r="C1048">
        <f t="shared" si="49"/>
        <v>-1.2389486260454052</v>
      </c>
    </row>
    <row r="1049" spans="1:3" x14ac:dyDescent="0.2">
      <c r="A1049">
        <f t="shared" si="50"/>
        <v>5.1899999999999116</v>
      </c>
      <c r="B1049">
        <f t="shared" si="48"/>
        <v>0.80732177263968841</v>
      </c>
      <c r="C1049">
        <f t="shared" si="49"/>
        <v>-1.2386634844868787</v>
      </c>
    </row>
    <row r="1050" spans="1:3" x14ac:dyDescent="0.2">
      <c r="A1050">
        <f t="shared" si="50"/>
        <v>5.1949999999999115</v>
      </c>
      <c r="B1050">
        <f t="shared" si="48"/>
        <v>0.80750721847930373</v>
      </c>
      <c r="C1050">
        <f t="shared" si="49"/>
        <v>-1.2383790226460123</v>
      </c>
    </row>
    <row r="1051" spans="1:3" x14ac:dyDescent="0.2">
      <c r="A1051">
        <f t="shared" si="50"/>
        <v>5.1999999999999114</v>
      </c>
      <c r="B1051">
        <f t="shared" si="48"/>
        <v>0.80769230769230438</v>
      </c>
      <c r="C1051">
        <f t="shared" si="49"/>
        <v>-1.2380952380952432</v>
      </c>
    </row>
    <row r="1052" spans="1:3" x14ac:dyDescent="0.2">
      <c r="A1052">
        <f t="shared" si="50"/>
        <v>5.2049999999999113</v>
      </c>
      <c r="B1052">
        <f t="shared" si="48"/>
        <v>0.8078770413064329</v>
      </c>
      <c r="C1052">
        <f t="shared" si="49"/>
        <v>-1.2378121284185544</v>
      </c>
    </row>
    <row r="1053" spans="1:3" x14ac:dyDescent="0.2">
      <c r="A1053">
        <f t="shared" si="50"/>
        <v>5.2099999999999111</v>
      </c>
      <c r="B1053">
        <f t="shared" si="48"/>
        <v>0.80806142034548611</v>
      </c>
      <c r="C1053">
        <f t="shared" si="49"/>
        <v>-1.2375296912114064</v>
      </c>
    </row>
    <row r="1054" spans="1:3" x14ac:dyDescent="0.2">
      <c r="A1054">
        <f t="shared" si="50"/>
        <v>5.214999999999911</v>
      </c>
      <c r="B1054">
        <f t="shared" si="48"/>
        <v>0.80824544582933511</v>
      </c>
      <c r="C1054">
        <f t="shared" si="49"/>
        <v>-1.2372479240806693</v>
      </c>
    </row>
    <row r="1055" spans="1:3" x14ac:dyDescent="0.2">
      <c r="A1055">
        <f t="shared" si="50"/>
        <v>5.2199999999999109</v>
      </c>
      <c r="B1055">
        <f t="shared" si="48"/>
        <v>0.80842911877394308</v>
      </c>
      <c r="C1055">
        <f t="shared" si="49"/>
        <v>-1.2369668246445549</v>
      </c>
    </row>
    <row r="1056" spans="1:3" x14ac:dyDescent="0.2">
      <c r="A1056">
        <f t="shared" si="50"/>
        <v>5.2249999999999108</v>
      </c>
      <c r="B1056">
        <f t="shared" si="48"/>
        <v>0.80861244019138434</v>
      </c>
      <c r="C1056">
        <f t="shared" si="49"/>
        <v>-1.2366863905325494</v>
      </c>
    </row>
    <row r="1057" spans="1:3" x14ac:dyDescent="0.2">
      <c r="A1057">
        <f t="shared" si="50"/>
        <v>5.2299999999999107</v>
      </c>
      <c r="B1057">
        <f t="shared" si="48"/>
        <v>0.80879541108986286</v>
      </c>
      <c r="C1057">
        <f t="shared" si="49"/>
        <v>-1.2364066193853478</v>
      </c>
    </row>
    <row r="1058" spans="1:3" x14ac:dyDescent="0.2">
      <c r="A1058">
        <f t="shared" si="50"/>
        <v>5.2349999999999106</v>
      </c>
      <c r="B1058">
        <f t="shared" si="48"/>
        <v>0.80897803247373123</v>
      </c>
      <c r="C1058">
        <f t="shared" si="49"/>
        <v>-1.2361275088547865</v>
      </c>
    </row>
    <row r="1059" spans="1:3" x14ac:dyDescent="0.2">
      <c r="A1059">
        <f t="shared" si="50"/>
        <v>5.2399999999999105</v>
      </c>
      <c r="B1059">
        <f t="shared" si="48"/>
        <v>0.80916030534350813</v>
      </c>
      <c r="C1059">
        <f t="shared" si="49"/>
        <v>-1.2358490566037788</v>
      </c>
    </row>
    <row r="1060" spans="1:3" x14ac:dyDescent="0.2">
      <c r="A1060">
        <f t="shared" si="50"/>
        <v>5.2449999999999104</v>
      </c>
      <c r="B1060">
        <f t="shared" si="48"/>
        <v>0.80934223069589761</v>
      </c>
      <c r="C1060">
        <f t="shared" si="49"/>
        <v>-1.2355712603062476</v>
      </c>
    </row>
    <row r="1061" spans="1:3" x14ac:dyDescent="0.2">
      <c r="A1061">
        <f t="shared" si="50"/>
        <v>5.2499999999999103</v>
      </c>
      <c r="B1061">
        <f t="shared" si="48"/>
        <v>0.8095238095238062</v>
      </c>
      <c r="C1061">
        <f t="shared" si="49"/>
        <v>-1.235294117647064</v>
      </c>
    </row>
    <row r="1062" spans="1:3" x14ac:dyDescent="0.2">
      <c r="A1062">
        <f t="shared" si="50"/>
        <v>5.2549999999999102</v>
      </c>
      <c r="B1062">
        <f t="shared" si="48"/>
        <v>0.80970504281636213</v>
      </c>
      <c r="C1062">
        <f t="shared" si="49"/>
        <v>-1.235017626321979</v>
      </c>
    </row>
    <row r="1063" spans="1:3" x14ac:dyDescent="0.2">
      <c r="A1063">
        <f t="shared" si="50"/>
        <v>5.2599999999999101</v>
      </c>
      <c r="B1063">
        <f t="shared" si="48"/>
        <v>0.80988593155893207</v>
      </c>
      <c r="C1063">
        <f t="shared" si="49"/>
        <v>-1.2347417840375636</v>
      </c>
    </row>
    <row r="1064" spans="1:3" x14ac:dyDescent="0.2">
      <c r="A1064">
        <f t="shared" si="50"/>
        <v>5.26499999999991</v>
      </c>
      <c r="B1064">
        <f t="shared" si="48"/>
        <v>0.81006647673314014</v>
      </c>
      <c r="C1064">
        <f t="shared" si="49"/>
        <v>-1.2344665885111421</v>
      </c>
    </row>
    <row r="1065" spans="1:3" x14ac:dyDescent="0.2">
      <c r="A1065">
        <f t="shared" si="50"/>
        <v>5.2699999999999099</v>
      </c>
      <c r="B1065">
        <f t="shared" si="48"/>
        <v>0.81024667931688477</v>
      </c>
      <c r="C1065">
        <f t="shared" si="49"/>
        <v>-1.2341920374707309</v>
      </c>
    </row>
    <row r="1066" spans="1:3" x14ac:dyDescent="0.2">
      <c r="A1066">
        <f t="shared" si="50"/>
        <v>5.2749999999999098</v>
      </c>
      <c r="B1066">
        <f t="shared" si="48"/>
        <v>0.8104265402843569</v>
      </c>
      <c r="C1066">
        <f t="shared" si="49"/>
        <v>-1.2339181286549759</v>
      </c>
    </row>
    <row r="1067" spans="1:3" x14ac:dyDescent="0.2">
      <c r="A1067">
        <f t="shared" si="50"/>
        <v>5.2799999999999097</v>
      </c>
      <c r="B1067">
        <f t="shared" si="48"/>
        <v>0.81060606060605733</v>
      </c>
      <c r="C1067">
        <f t="shared" si="49"/>
        <v>-1.2336448598130891</v>
      </c>
    </row>
    <row r="1068" spans="1:3" x14ac:dyDescent="0.2">
      <c r="A1068">
        <f t="shared" si="50"/>
        <v>5.2849999999999095</v>
      </c>
      <c r="B1068">
        <f t="shared" si="48"/>
        <v>0.81078524124881413</v>
      </c>
      <c r="C1068">
        <f t="shared" si="49"/>
        <v>-1.233372228704789</v>
      </c>
    </row>
    <row r="1069" spans="1:3" x14ac:dyDescent="0.2">
      <c r="A1069">
        <f t="shared" si="50"/>
        <v>5.2899999999999094</v>
      </c>
      <c r="B1069">
        <f t="shared" si="48"/>
        <v>0.81096408317580015</v>
      </c>
      <c r="C1069">
        <f t="shared" si="49"/>
        <v>-1.2331002331002381</v>
      </c>
    </row>
    <row r="1070" spans="1:3" x14ac:dyDescent="0.2">
      <c r="A1070">
        <f t="shared" si="50"/>
        <v>5.2949999999999093</v>
      </c>
      <c r="B1070">
        <f t="shared" si="48"/>
        <v>0.81114258734655009</v>
      </c>
      <c r="C1070">
        <f t="shared" si="49"/>
        <v>-1.2328288707799817</v>
      </c>
    </row>
    <row r="1071" spans="1:3" x14ac:dyDescent="0.2">
      <c r="A1071">
        <f t="shared" si="50"/>
        <v>5.2999999999999092</v>
      </c>
      <c r="B1071">
        <f t="shared" si="48"/>
        <v>0.81132075471697784</v>
      </c>
      <c r="C1071">
        <f t="shared" si="49"/>
        <v>-1.2325581395348888</v>
      </c>
    </row>
    <row r="1072" spans="1:3" x14ac:dyDescent="0.2">
      <c r="A1072">
        <f t="shared" si="50"/>
        <v>5.3049999999999091</v>
      </c>
      <c r="B1072">
        <f t="shared" si="48"/>
        <v>0.81149858623939353</v>
      </c>
      <c r="C1072">
        <f t="shared" si="49"/>
        <v>-1.2322880371660909</v>
      </c>
    </row>
    <row r="1073" spans="1:3" x14ac:dyDescent="0.2">
      <c r="A1073">
        <f t="shared" si="50"/>
        <v>5.309999999999909</v>
      </c>
      <c r="B1073">
        <f t="shared" si="48"/>
        <v>0.81167608286252035</v>
      </c>
      <c r="C1073">
        <f t="shared" si="49"/>
        <v>-1.2320185614849237</v>
      </c>
    </row>
    <row r="1074" spans="1:3" x14ac:dyDescent="0.2">
      <c r="A1074">
        <f t="shared" si="50"/>
        <v>5.3149999999999089</v>
      </c>
      <c r="B1074">
        <f t="shared" si="48"/>
        <v>0.81185324553151139</v>
      </c>
      <c r="C1074">
        <f t="shared" si="49"/>
        <v>-1.231749710312867</v>
      </c>
    </row>
    <row r="1075" spans="1:3" x14ac:dyDescent="0.2">
      <c r="A1075">
        <f t="shared" si="50"/>
        <v>5.3199999999999088</v>
      </c>
      <c r="B1075">
        <f t="shared" si="48"/>
        <v>0.81203007518796677</v>
      </c>
      <c r="C1075">
        <f t="shared" si="49"/>
        <v>-1.2314814814814863</v>
      </c>
    </row>
    <row r="1076" spans="1:3" x14ac:dyDescent="0.2">
      <c r="A1076">
        <f t="shared" si="50"/>
        <v>5.3249999999999087</v>
      </c>
      <c r="B1076">
        <f t="shared" si="48"/>
        <v>0.8122065727699499</v>
      </c>
      <c r="C1076">
        <f t="shared" si="49"/>
        <v>-1.2312138728323747</v>
      </c>
    </row>
    <row r="1077" spans="1:3" x14ac:dyDescent="0.2">
      <c r="A1077">
        <f t="shared" si="50"/>
        <v>5.3299999999999086</v>
      </c>
      <c r="B1077">
        <f t="shared" si="48"/>
        <v>0.81238273921200432</v>
      </c>
      <c r="C1077">
        <f t="shared" si="49"/>
        <v>-1.2309468822170948</v>
      </c>
    </row>
    <row r="1078" spans="1:3" x14ac:dyDescent="0.2">
      <c r="A1078">
        <f t="shared" si="50"/>
        <v>5.3349999999999085</v>
      </c>
      <c r="B1078">
        <f t="shared" si="48"/>
        <v>0.81255857544517018</v>
      </c>
      <c r="C1078">
        <f t="shared" si="49"/>
        <v>-1.2306805074971214</v>
      </c>
    </row>
    <row r="1079" spans="1:3" x14ac:dyDescent="0.2">
      <c r="A1079">
        <f t="shared" si="50"/>
        <v>5.3399999999999084</v>
      </c>
      <c r="B1079">
        <f t="shared" si="48"/>
        <v>0.81273408239700051</v>
      </c>
      <c r="C1079">
        <f t="shared" si="49"/>
        <v>-1.2304147465437838</v>
      </c>
    </row>
    <row r="1080" spans="1:3" x14ac:dyDescent="0.2">
      <c r="A1080">
        <f t="shared" si="50"/>
        <v>5.3449999999999083</v>
      </c>
      <c r="B1080">
        <f t="shared" si="48"/>
        <v>0.81290926099157768</v>
      </c>
      <c r="C1080">
        <f t="shared" si="49"/>
        <v>-1.2301495972382097</v>
      </c>
    </row>
    <row r="1081" spans="1:3" x14ac:dyDescent="0.2">
      <c r="A1081">
        <f t="shared" si="50"/>
        <v>5.3499999999999082</v>
      </c>
      <c r="B1081">
        <f t="shared" si="48"/>
        <v>0.81308411214952947</v>
      </c>
      <c r="C1081">
        <f t="shared" si="49"/>
        <v>-1.2298850574712692</v>
      </c>
    </row>
    <row r="1082" spans="1:3" x14ac:dyDescent="0.2">
      <c r="A1082">
        <f t="shared" si="50"/>
        <v>5.3549999999999081</v>
      </c>
      <c r="B1082">
        <f t="shared" si="48"/>
        <v>0.81325863678804533</v>
      </c>
      <c r="C1082">
        <f t="shared" si="49"/>
        <v>-1.2296211251435181</v>
      </c>
    </row>
    <row r="1083" spans="1:3" x14ac:dyDescent="0.2">
      <c r="A1083">
        <f t="shared" si="50"/>
        <v>5.3599999999999079</v>
      </c>
      <c r="B1083">
        <f t="shared" si="48"/>
        <v>0.81343283582089232</v>
      </c>
      <c r="C1083">
        <f t="shared" si="49"/>
        <v>-1.2293577981651425</v>
      </c>
    </row>
    <row r="1084" spans="1:3" x14ac:dyDescent="0.2">
      <c r="A1084">
        <f t="shared" si="50"/>
        <v>5.3649999999999078</v>
      </c>
      <c r="B1084">
        <f t="shared" si="48"/>
        <v>0.81360671015843111</v>
      </c>
      <c r="C1084">
        <f t="shared" si="49"/>
        <v>-1.2290950744559039</v>
      </c>
    </row>
    <row r="1085" spans="1:3" x14ac:dyDescent="0.2">
      <c r="A1085">
        <f t="shared" si="50"/>
        <v>5.3699999999999077</v>
      </c>
      <c r="B1085">
        <f t="shared" si="48"/>
        <v>0.81378026070763188</v>
      </c>
      <c r="C1085">
        <f t="shared" si="49"/>
        <v>-1.2288329519450849</v>
      </c>
    </row>
    <row r="1086" spans="1:3" x14ac:dyDescent="0.2">
      <c r="A1086">
        <f t="shared" si="50"/>
        <v>5.3749999999999076</v>
      </c>
      <c r="B1086">
        <f t="shared" si="48"/>
        <v>0.81395348837208981</v>
      </c>
      <c r="C1086">
        <f t="shared" si="49"/>
        <v>-1.2285714285714335</v>
      </c>
    </row>
    <row r="1087" spans="1:3" x14ac:dyDescent="0.2">
      <c r="A1087">
        <f t="shared" si="50"/>
        <v>5.3799999999999075</v>
      </c>
      <c r="B1087">
        <f t="shared" si="48"/>
        <v>0.81412639405204135</v>
      </c>
      <c r="C1087">
        <f t="shared" si="49"/>
        <v>-1.22831050228311</v>
      </c>
    </row>
    <row r="1088" spans="1:3" x14ac:dyDescent="0.2">
      <c r="A1088">
        <f t="shared" si="50"/>
        <v>5.3849999999999074</v>
      </c>
      <c r="B1088">
        <f t="shared" si="48"/>
        <v>0.81429897864437939</v>
      </c>
      <c r="C1088">
        <f t="shared" si="49"/>
        <v>-1.228050171037633</v>
      </c>
    </row>
    <row r="1089" spans="1:3" x14ac:dyDescent="0.2">
      <c r="A1089">
        <f t="shared" si="50"/>
        <v>5.3899999999999073</v>
      </c>
      <c r="B1089">
        <f t="shared" si="48"/>
        <v>0.81447124304266838</v>
      </c>
      <c r="C1089">
        <f t="shared" si="49"/>
        <v>-1.2277904328018272</v>
      </c>
    </row>
    <row r="1090" spans="1:3" x14ac:dyDescent="0.2">
      <c r="A1090">
        <f t="shared" si="50"/>
        <v>5.3949999999999072</v>
      </c>
      <c r="B1090">
        <f t="shared" si="48"/>
        <v>0.81464318813716086</v>
      </c>
      <c r="C1090">
        <f t="shared" si="49"/>
        <v>-1.2275312855517682</v>
      </c>
    </row>
    <row r="1091" spans="1:3" x14ac:dyDescent="0.2">
      <c r="A1091">
        <f t="shared" si="50"/>
        <v>5.3999999999999071</v>
      </c>
      <c r="B1091">
        <f t="shared" si="48"/>
        <v>0.81481481481481166</v>
      </c>
      <c r="C1091">
        <f t="shared" si="49"/>
        <v>-1.227272727272732</v>
      </c>
    </row>
    <row r="1092" spans="1:3" x14ac:dyDescent="0.2">
      <c r="A1092">
        <f t="shared" si="50"/>
        <v>5.404999999999907</v>
      </c>
      <c r="B1092">
        <f t="shared" si="48"/>
        <v>0.81498612395929371</v>
      </c>
      <c r="C1092">
        <f t="shared" si="49"/>
        <v>-1.2270147559591422</v>
      </c>
    </row>
    <row r="1093" spans="1:3" x14ac:dyDescent="0.2">
      <c r="A1093">
        <f t="shared" si="50"/>
        <v>5.4099999999999069</v>
      </c>
      <c r="B1093">
        <f t="shared" si="48"/>
        <v>0.81515711645101341</v>
      </c>
      <c r="C1093">
        <f t="shared" si="49"/>
        <v>-1.2267573696145173</v>
      </c>
    </row>
    <row r="1094" spans="1:3" x14ac:dyDescent="0.2">
      <c r="A1094">
        <f t="shared" si="50"/>
        <v>5.4149999999999068</v>
      </c>
      <c r="B1094">
        <f t="shared" si="48"/>
        <v>0.81532779316712523</v>
      </c>
      <c r="C1094">
        <f t="shared" si="49"/>
        <v>-1.2265005662514203</v>
      </c>
    </row>
    <row r="1095" spans="1:3" x14ac:dyDescent="0.2">
      <c r="A1095">
        <f t="shared" si="50"/>
        <v>5.4199999999999067</v>
      </c>
      <c r="B1095">
        <f t="shared" si="48"/>
        <v>0.81549815498154665</v>
      </c>
      <c r="C1095">
        <f t="shared" si="49"/>
        <v>-1.2262443438914075</v>
      </c>
    </row>
    <row r="1096" spans="1:3" x14ac:dyDescent="0.2">
      <c r="A1096">
        <f t="shared" si="50"/>
        <v>5.4249999999999066</v>
      </c>
      <c r="B1096">
        <f t="shared" si="48"/>
        <v>0.81566820276497376</v>
      </c>
      <c r="C1096">
        <f t="shared" si="49"/>
        <v>-1.2259887005649766</v>
      </c>
    </row>
    <row r="1097" spans="1:3" x14ac:dyDescent="0.2">
      <c r="A1097">
        <f t="shared" si="50"/>
        <v>5.4299999999999065</v>
      </c>
      <c r="B1097">
        <f t="shared" si="48"/>
        <v>0.81583793738489552</v>
      </c>
      <c r="C1097">
        <f t="shared" si="49"/>
        <v>-1.2257336343115173</v>
      </c>
    </row>
    <row r="1098" spans="1:3" x14ac:dyDescent="0.2">
      <c r="A1098">
        <f t="shared" si="50"/>
        <v>5.4349999999999064</v>
      </c>
      <c r="B1098">
        <f t="shared" si="48"/>
        <v>0.81600735970560856</v>
      </c>
      <c r="C1098">
        <f t="shared" si="49"/>
        <v>-1.2254791431792607</v>
      </c>
    </row>
    <row r="1099" spans="1:3" x14ac:dyDescent="0.2">
      <c r="A1099">
        <f t="shared" si="50"/>
        <v>5.4399999999999062</v>
      </c>
      <c r="B1099">
        <f t="shared" si="48"/>
        <v>0.81617647058823217</v>
      </c>
      <c r="C1099">
        <f t="shared" si="49"/>
        <v>-1.2252252252252298</v>
      </c>
    </row>
    <row r="1100" spans="1:3" x14ac:dyDescent="0.2">
      <c r="A1100">
        <f t="shared" si="50"/>
        <v>5.4449999999999061</v>
      </c>
      <c r="B1100">
        <f t="shared" ref="B1100:B1163" si="51">1-1/A1100</f>
        <v>0.81634527089072229</v>
      </c>
      <c r="C1100">
        <f t="shared" ref="C1100:C1163" si="52">-1/(1-1/A1100)</f>
        <v>-1.2249718785151904</v>
      </c>
    </row>
    <row r="1101" spans="1:3" x14ac:dyDescent="0.2">
      <c r="A1101">
        <f t="shared" ref="A1101:A1164" si="53">A1100+B$3</f>
        <v>5.449999999999906</v>
      </c>
      <c r="B1101">
        <f t="shared" si="51"/>
        <v>0.81651376146788679</v>
      </c>
      <c r="C1101">
        <f t="shared" si="52"/>
        <v>-1.2247191011236003</v>
      </c>
    </row>
    <row r="1102" spans="1:3" x14ac:dyDescent="0.2">
      <c r="A1102">
        <f t="shared" si="53"/>
        <v>5.4549999999999059</v>
      </c>
      <c r="B1102">
        <f t="shared" si="51"/>
        <v>0.81668194317139919</v>
      </c>
      <c r="C1102">
        <f t="shared" si="52"/>
        <v>-1.2244668911335626</v>
      </c>
    </row>
    <row r="1103" spans="1:3" x14ac:dyDescent="0.2">
      <c r="A1103">
        <f t="shared" si="53"/>
        <v>5.4599999999999058</v>
      </c>
      <c r="B1103">
        <f t="shared" si="51"/>
        <v>0.81684981684981373</v>
      </c>
      <c r="C1103">
        <f t="shared" si="52"/>
        <v>-1.2242152466367759</v>
      </c>
    </row>
    <row r="1104" spans="1:3" x14ac:dyDescent="0.2">
      <c r="A1104">
        <f t="shared" si="53"/>
        <v>5.4649999999999057</v>
      </c>
      <c r="B1104">
        <f t="shared" si="51"/>
        <v>0.81701738334857876</v>
      </c>
      <c r="C1104">
        <f t="shared" si="52"/>
        <v>-1.2239641657334874</v>
      </c>
    </row>
    <row r="1105" spans="1:3" x14ac:dyDescent="0.2">
      <c r="A1105">
        <f t="shared" si="53"/>
        <v>5.4699999999999056</v>
      </c>
      <c r="B1105">
        <f t="shared" si="51"/>
        <v>0.81718464351005171</v>
      </c>
      <c r="C1105">
        <f t="shared" si="52"/>
        <v>-1.2237136465324432</v>
      </c>
    </row>
    <row r="1106" spans="1:3" x14ac:dyDescent="0.2">
      <c r="A1106">
        <f t="shared" si="53"/>
        <v>5.4749999999999055</v>
      </c>
      <c r="B1106">
        <f t="shared" si="51"/>
        <v>0.81735159817351288</v>
      </c>
      <c r="C1106">
        <f t="shared" si="52"/>
        <v>-1.2234636871508426</v>
      </c>
    </row>
    <row r="1107" spans="1:3" x14ac:dyDescent="0.2">
      <c r="A1107">
        <f t="shared" si="53"/>
        <v>5.4799999999999054</v>
      </c>
      <c r="B1107">
        <f t="shared" si="51"/>
        <v>0.81751824817517926</v>
      </c>
      <c r="C1107">
        <f t="shared" si="52"/>
        <v>-1.2232142857142905</v>
      </c>
    </row>
    <row r="1108" spans="1:3" x14ac:dyDescent="0.2">
      <c r="A1108">
        <f t="shared" si="53"/>
        <v>5.4849999999999053</v>
      </c>
      <c r="B1108">
        <f t="shared" si="51"/>
        <v>0.81768459434821927</v>
      </c>
      <c r="C1108">
        <f t="shared" si="52"/>
        <v>-1.2229654403567494</v>
      </c>
    </row>
    <row r="1109" spans="1:3" x14ac:dyDescent="0.2">
      <c r="A1109">
        <f t="shared" si="53"/>
        <v>5.4899999999999052</v>
      </c>
      <c r="B1109">
        <f t="shared" si="51"/>
        <v>0.81785063752276554</v>
      </c>
      <c r="C1109">
        <f t="shared" si="52"/>
        <v>-1.2227171492204947</v>
      </c>
    </row>
    <row r="1110" spans="1:3" x14ac:dyDescent="0.2">
      <c r="A1110">
        <f t="shared" si="53"/>
        <v>5.4949999999999051</v>
      </c>
      <c r="B1110">
        <f t="shared" si="51"/>
        <v>0.81801637852592957</v>
      </c>
      <c r="C1110">
        <f t="shared" si="52"/>
        <v>-1.2224694104560669</v>
      </c>
    </row>
    <row r="1111" spans="1:3" x14ac:dyDescent="0.2">
      <c r="A1111">
        <f t="shared" si="53"/>
        <v>5.499999999999905</v>
      </c>
      <c r="B1111">
        <f t="shared" si="51"/>
        <v>0.81818181818181501</v>
      </c>
      <c r="C1111">
        <f t="shared" si="52"/>
        <v>-1.222222222222227</v>
      </c>
    </row>
    <row r="1112" spans="1:3" x14ac:dyDescent="0.2">
      <c r="A1112">
        <f t="shared" si="53"/>
        <v>5.5049999999999049</v>
      </c>
      <c r="B1112">
        <f t="shared" si="51"/>
        <v>0.81834695731153184</v>
      </c>
      <c r="C1112">
        <f t="shared" si="52"/>
        <v>-1.2219755826859091</v>
      </c>
    </row>
    <row r="1113" spans="1:3" x14ac:dyDescent="0.2">
      <c r="A1113">
        <f t="shared" si="53"/>
        <v>5.5099999999999048</v>
      </c>
      <c r="B1113">
        <f t="shared" si="51"/>
        <v>0.81851179673320917</v>
      </c>
      <c r="C1113">
        <f t="shared" si="52"/>
        <v>-1.2217294900221776</v>
      </c>
    </row>
    <row r="1114" spans="1:3" x14ac:dyDescent="0.2">
      <c r="A1114">
        <f t="shared" si="53"/>
        <v>5.5149999999999046</v>
      </c>
      <c r="B1114">
        <f t="shared" si="51"/>
        <v>0.81867633726200961</v>
      </c>
      <c r="C1114">
        <f t="shared" si="52"/>
        <v>-1.2214839424141795</v>
      </c>
    </row>
    <row r="1115" spans="1:3" x14ac:dyDescent="0.2">
      <c r="A1115">
        <f t="shared" si="53"/>
        <v>5.5199999999999045</v>
      </c>
      <c r="B1115">
        <f t="shared" si="51"/>
        <v>0.81884057971014179</v>
      </c>
      <c r="C1115">
        <f t="shared" si="52"/>
        <v>-1.2212389380531021</v>
      </c>
    </row>
    <row r="1116" spans="1:3" x14ac:dyDescent="0.2">
      <c r="A1116">
        <f t="shared" si="53"/>
        <v>5.5249999999999044</v>
      </c>
      <c r="B1116">
        <f t="shared" si="51"/>
        <v>0.8190045248868747</v>
      </c>
      <c r="C1116">
        <f t="shared" si="52"/>
        <v>-1.2209944751381263</v>
      </c>
    </row>
    <row r="1117" spans="1:3" x14ac:dyDescent="0.2">
      <c r="A1117">
        <f t="shared" si="53"/>
        <v>5.5299999999999043</v>
      </c>
      <c r="B1117">
        <f t="shared" si="51"/>
        <v>0.81916817359855021</v>
      </c>
      <c r="C1117">
        <f t="shared" si="52"/>
        <v>-1.2207505518763844</v>
      </c>
    </row>
    <row r="1118" spans="1:3" x14ac:dyDescent="0.2">
      <c r="A1118">
        <f t="shared" si="53"/>
        <v>5.5349999999999042</v>
      </c>
      <c r="B1118">
        <f t="shared" si="51"/>
        <v>0.81933152664859665</v>
      </c>
      <c r="C1118">
        <f t="shared" si="52"/>
        <v>-1.2205071664829155</v>
      </c>
    </row>
    <row r="1119" spans="1:3" x14ac:dyDescent="0.2">
      <c r="A1119">
        <f t="shared" si="53"/>
        <v>5.5399999999999041</v>
      </c>
      <c r="B1119">
        <f t="shared" si="51"/>
        <v>0.81949458483754201</v>
      </c>
      <c r="C1119">
        <f t="shared" si="52"/>
        <v>-1.2202643171806213</v>
      </c>
    </row>
    <row r="1120" spans="1:3" x14ac:dyDescent="0.2">
      <c r="A1120">
        <f t="shared" si="53"/>
        <v>5.544999999999904</v>
      </c>
      <c r="B1120">
        <f t="shared" si="51"/>
        <v>0.81965734896302667</v>
      </c>
      <c r="C1120">
        <f t="shared" si="52"/>
        <v>-1.2200220022002246</v>
      </c>
    </row>
    <row r="1121" spans="1:3" x14ac:dyDescent="0.2">
      <c r="A1121">
        <f t="shared" si="53"/>
        <v>5.5499999999999039</v>
      </c>
      <c r="B1121">
        <f t="shared" si="51"/>
        <v>0.81981981981981666</v>
      </c>
      <c r="C1121">
        <f t="shared" si="52"/>
        <v>-1.2197802197802246</v>
      </c>
    </row>
    <row r="1122" spans="1:3" x14ac:dyDescent="0.2">
      <c r="A1122">
        <f t="shared" si="53"/>
        <v>5.5549999999999038</v>
      </c>
      <c r="B1122">
        <f t="shared" si="51"/>
        <v>0.81998199819981687</v>
      </c>
      <c r="C1122">
        <f t="shared" si="52"/>
        <v>-1.2195389681668543</v>
      </c>
    </row>
    <row r="1123" spans="1:3" x14ac:dyDescent="0.2">
      <c r="A1123">
        <f t="shared" si="53"/>
        <v>5.5599999999999037</v>
      </c>
      <c r="B1123">
        <f t="shared" si="51"/>
        <v>0.82014388489208323</v>
      </c>
      <c r="C1123">
        <f t="shared" si="52"/>
        <v>-1.2192982456140398</v>
      </c>
    </row>
    <row r="1124" spans="1:3" x14ac:dyDescent="0.2">
      <c r="A1124">
        <f t="shared" si="53"/>
        <v>5.5649999999999036</v>
      </c>
      <c r="B1124">
        <f t="shared" si="51"/>
        <v>0.82030548068283604</v>
      </c>
      <c r="C1124">
        <f t="shared" si="52"/>
        <v>-1.2190580503833564</v>
      </c>
    </row>
    <row r="1125" spans="1:3" x14ac:dyDescent="0.2">
      <c r="A1125">
        <f t="shared" si="53"/>
        <v>5.5699999999999035</v>
      </c>
      <c r="B1125">
        <f t="shared" si="51"/>
        <v>0.82046678635547265</v>
      </c>
      <c r="C1125">
        <f t="shared" si="52"/>
        <v>-1.2188183807439872</v>
      </c>
    </row>
    <row r="1126" spans="1:3" x14ac:dyDescent="0.2">
      <c r="A1126">
        <f t="shared" si="53"/>
        <v>5.5749999999999034</v>
      </c>
      <c r="B1126">
        <f t="shared" si="51"/>
        <v>0.82062780269057989</v>
      </c>
      <c r="C1126">
        <f t="shared" si="52"/>
        <v>-1.2185792349726821</v>
      </c>
    </row>
    <row r="1127" spans="1:3" x14ac:dyDescent="0.2">
      <c r="A1127">
        <f t="shared" si="53"/>
        <v>5.5799999999999033</v>
      </c>
      <c r="B1127">
        <f t="shared" si="51"/>
        <v>0.82078853046594669</v>
      </c>
      <c r="C1127">
        <f t="shared" si="52"/>
        <v>-1.2183406113537165</v>
      </c>
    </row>
    <row r="1128" spans="1:3" x14ac:dyDescent="0.2">
      <c r="A1128">
        <f t="shared" si="53"/>
        <v>5.5849999999999032</v>
      </c>
      <c r="B1128">
        <f t="shared" si="51"/>
        <v>0.820948970456577</v>
      </c>
      <c r="C1128">
        <f t="shared" si="52"/>
        <v>-1.2181025081788488</v>
      </c>
    </row>
    <row r="1129" spans="1:3" x14ac:dyDescent="0.2">
      <c r="A1129">
        <f t="shared" si="53"/>
        <v>5.589999999999903</v>
      </c>
      <c r="B1129">
        <f t="shared" si="51"/>
        <v>0.82110912343470166</v>
      </c>
      <c r="C1129">
        <f t="shared" si="52"/>
        <v>-1.2178649237472814</v>
      </c>
    </row>
    <row r="1130" spans="1:3" x14ac:dyDescent="0.2">
      <c r="A1130">
        <f t="shared" si="53"/>
        <v>5.5949999999999029</v>
      </c>
      <c r="B1130">
        <f t="shared" si="51"/>
        <v>0.82126899016979138</v>
      </c>
      <c r="C1130">
        <f t="shared" si="52"/>
        <v>-1.2176278563656193</v>
      </c>
    </row>
    <row r="1131" spans="1:3" x14ac:dyDescent="0.2">
      <c r="A1131">
        <f t="shared" si="53"/>
        <v>5.5999999999999028</v>
      </c>
      <c r="B1131">
        <f t="shared" si="51"/>
        <v>0.82142857142856829</v>
      </c>
      <c r="C1131">
        <f t="shared" si="52"/>
        <v>-1.2173913043478308</v>
      </c>
    </row>
    <row r="1132" spans="1:3" x14ac:dyDescent="0.2">
      <c r="A1132">
        <f t="shared" si="53"/>
        <v>5.6049999999999027</v>
      </c>
      <c r="B1132">
        <f t="shared" si="51"/>
        <v>0.82158786797501926</v>
      </c>
      <c r="C1132">
        <f t="shared" si="52"/>
        <v>-1.2171552660152054</v>
      </c>
    </row>
    <row r="1133" spans="1:3" x14ac:dyDescent="0.2">
      <c r="A1133">
        <f t="shared" si="53"/>
        <v>5.6099999999999026</v>
      </c>
      <c r="B1133">
        <f t="shared" si="51"/>
        <v>0.8217468805704069</v>
      </c>
      <c r="C1133">
        <f t="shared" si="52"/>
        <v>-1.2169197396963169</v>
      </c>
    </row>
    <row r="1134" spans="1:3" x14ac:dyDescent="0.2">
      <c r="A1134">
        <f t="shared" si="53"/>
        <v>5.6149999999999025</v>
      </c>
      <c r="B1134">
        <f t="shared" si="51"/>
        <v>0.82190560997328277</v>
      </c>
      <c r="C1134">
        <f t="shared" si="52"/>
        <v>-1.2166847237269818</v>
      </c>
    </row>
    <row r="1135" spans="1:3" x14ac:dyDescent="0.2">
      <c r="A1135">
        <f t="shared" si="53"/>
        <v>5.6199999999999024</v>
      </c>
      <c r="B1135">
        <f t="shared" si="51"/>
        <v>0.82206405693949869</v>
      </c>
      <c r="C1135">
        <f t="shared" si="52"/>
        <v>-1.2164502164502211</v>
      </c>
    </row>
    <row r="1136" spans="1:3" x14ac:dyDescent="0.2">
      <c r="A1136">
        <f t="shared" si="53"/>
        <v>5.6249999999999023</v>
      </c>
      <c r="B1136">
        <f t="shared" si="51"/>
        <v>0.82222222222221908</v>
      </c>
      <c r="C1136">
        <f t="shared" si="52"/>
        <v>-1.2162162162162209</v>
      </c>
    </row>
    <row r="1137" spans="1:3" x14ac:dyDescent="0.2">
      <c r="A1137">
        <f t="shared" si="53"/>
        <v>5.6299999999999022</v>
      </c>
      <c r="B1137">
        <f t="shared" si="51"/>
        <v>0.82238010657193295</v>
      </c>
      <c r="C1137">
        <f t="shared" si="52"/>
        <v>-1.215982721382294</v>
      </c>
    </row>
    <row r="1138" spans="1:3" x14ac:dyDescent="0.2">
      <c r="A1138">
        <f t="shared" si="53"/>
        <v>5.6349999999999021</v>
      </c>
      <c r="B1138">
        <f t="shared" si="51"/>
        <v>0.82253771073646542</v>
      </c>
      <c r="C1138">
        <f t="shared" si="52"/>
        <v>-1.2157497303128417</v>
      </c>
    </row>
    <row r="1139" spans="1:3" x14ac:dyDescent="0.2">
      <c r="A1139">
        <f t="shared" si="53"/>
        <v>5.639999999999902</v>
      </c>
      <c r="B1139">
        <f t="shared" si="51"/>
        <v>0.82269503546098988</v>
      </c>
      <c r="C1139">
        <f t="shared" si="52"/>
        <v>-1.2155172413793147</v>
      </c>
    </row>
    <row r="1140" spans="1:3" x14ac:dyDescent="0.2">
      <c r="A1140">
        <f t="shared" si="53"/>
        <v>5.6449999999999019</v>
      </c>
      <c r="B1140">
        <f t="shared" si="51"/>
        <v>0.82285208148803946</v>
      </c>
      <c r="C1140">
        <f t="shared" si="52"/>
        <v>-1.2152852529601768</v>
      </c>
    </row>
    <row r="1141" spans="1:3" x14ac:dyDescent="0.2">
      <c r="A1141">
        <f t="shared" si="53"/>
        <v>5.6499999999999018</v>
      </c>
      <c r="B1141">
        <f t="shared" si="51"/>
        <v>0.82300884955751907</v>
      </c>
      <c r="C1141">
        <f t="shared" si="52"/>
        <v>-1.2150537634408647</v>
      </c>
    </row>
    <row r="1142" spans="1:3" x14ac:dyDescent="0.2">
      <c r="A1142">
        <f t="shared" si="53"/>
        <v>5.6549999999999017</v>
      </c>
      <c r="B1142">
        <f t="shared" si="51"/>
        <v>0.82316534040671663</v>
      </c>
      <c r="C1142">
        <f t="shared" si="52"/>
        <v>-1.2148227712137531</v>
      </c>
    </row>
    <row r="1143" spans="1:3" x14ac:dyDescent="0.2">
      <c r="A1143">
        <f t="shared" si="53"/>
        <v>5.6599999999999016</v>
      </c>
      <c r="B1143">
        <f t="shared" si="51"/>
        <v>0.82332155477031499</v>
      </c>
      <c r="C1143">
        <f t="shared" si="52"/>
        <v>-1.2145922746781161</v>
      </c>
    </row>
    <row r="1144" spans="1:3" x14ac:dyDescent="0.2">
      <c r="A1144">
        <f t="shared" si="53"/>
        <v>5.6649999999999014</v>
      </c>
      <c r="B1144">
        <f t="shared" si="51"/>
        <v>0.82347749338040299</v>
      </c>
      <c r="C1144">
        <f t="shared" si="52"/>
        <v>-1.2143622722400902</v>
      </c>
    </row>
    <row r="1145" spans="1:3" x14ac:dyDescent="0.2">
      <c r="A1145">
        <f t="shared" si="53"/>
        <v>5.6699999999999013</v>
      </c>
      <c r="B1145">
        <f t="shared" si="51"/>
        <v>0.8236331569664872</v>
      </c>
      <c r="C1145">
        <f t="shared" si="52"/>
        <v>-1.2141327623126383</v>
      </c>
    </row>
    <row r="1146" spans="1:3" x14ac:dyDescent="0.2">
      <c r="A1146">
        <f t="shared" si="53"/>
        <v>5.6749999999999012</v>
      </c>
      <c r="B1146">
        <f t="shared" si="51"/>
        <v>0.82378854625550357</v>
      </c>
      <c r="C1146">
        <f t="shared" si="52"/>
        <v>-1.2139037433155124</v>
      </c>
    </row>
    <row r="1147" spans="1:3" x14ac:dyDescent="0.2">
      <c r="A1147">
        <f t="shared" si="53"/>
        <v>5.6799999999999011</v>
      </c>
      <c r="B1147">
        <f t="shared" si="51"/>
        <v>0.82394366197182789</v>
      </c>
      <c r="C1147">
        <f t="shared" si="52"/>
        <v>-1.2136752136752182</v>
      </c>
    </row>
    <row r="1148" spans="1:3" x14ac:dyDescent="0.2">
      <c r="A1148">
        <f t="shared" si="53"/>
        <v>5.684999999999901</v>
      </c>
      <c r="B1148">
        <f t="shared" si="51"/>
        <v>0.82409850483728808</v>
      </c>
      <c r="C1148">
        <f t="shared" si="52"/>
        <v>-1.2134471718249777</v>
      </c>
    </row>
    <row r="1149" spans="1:3" x14ac:dyDescent="0.2">
      <c r="A1149">
        <f t="shared" si="53"/>
        <v>5.6899999999999009</v>
      </c>
      <c r="B1149">
        <f t="shared" si="51"/>
        <v>0.82425307557117444</v>
      </c>
      <c r="C1149">
        <f t="shared" si="52"/>
        <v>-1.2132196162046953</v>
      </c>
    </row>
    <row r="1150" spans="1:3" x14ac:dyDescent="0.2">
      <c r="A1150">
        <f t="shared" si="53"/>
        <v>5.6949999999999008</v>
      </c>
      <c r="B1150">
        <f t="shared" si="51"/>
        <v>0.82440737489025151</v>
      </c>
      <c r="C1150">
        <f t="shared" si="52"/>
        <v>-1.2129925452609205</v>
      </c>
    </row>
    <row r="1151" spans="1:3" x14ac:dyDescent="0.2">
      <c r="A1151">
        <f t="shared" si="53"/>
        <v>5.6999999999999007</v>
      </c>
      <c r="B1151">
        <f t="shared" si="51"/>
        <v>0.82456140350876894</v>
      </c>
      <c r="C1151">
        <f t="shared" si="52"/>
        <v>-1.2127659574468128</v>
      </c>
    </row>
    <row r="1152" spans="1:3" x14ac:dyDescent="0.2">
      <c r="A1152">
        <f t="shared" si="53"/>
        <v>5.7049999999999006</v>
      </c>
      <c r="B1152">
        <f t="shared" si="51"/>
        <v>0.82471516213847196</v>
      </c>
      <c r="C1152">
        <f t="shared" si="52"/>
        <v>-1.2125398512221086</v>
      </c>
    </row>
    <row r="1153" spans="1:3" x14ac:dyDescent="0.2">
      <c r="A1153">
        <f t="shared" si="53"/>
        <v>5.7099999999999005</v>
      </c>
      <c r="B1153">
        <f t="shared" si="51"/>
        <v>0.82486865148861344</v>
      </c>
      <c r="C1153">
        <f t="shared" si="52"/>
        <v>-1.212314225053083</v>
      </c>
    </row>
    <row r="1154" spans="1:3" x14ac:dyDescent="0.2">
      <c r="A1154">
        <f t="shared" si="53"/>
        <v>5.7149999999999004</v>
      </c>
      <c r="B1154">
        <f t="shared" si="51"/>
        <v>0.82502187226596368</v>
      </c>
      <c r="C1154">
        <f t="shared" si="52"/>
        <v>-1.2120890774125177</v>
      </c>
    </row>
    <row r="1155" spans="1:3" x14ac:dyDescent="0.2">
      <c r="A1155">
        <f t="shared" si="53"/>
        <v>5.7199999999999003</v>
      </c>
      <c r="B1155">
        <f t="shared" si="51"/>
        <v>0.8251748251748221</v>
      </c>
      <c r="C1155">
        <f t="shared" si="52"/>
        <v>-1.2118644067796656</v>
      </c>
    </row>
    <row r="1156" spans="1:3" x14ac:dyDescent="0.2">
      <c r="A1156">
        <f t="shared" si="53"/>
        <v>5.7249999999999002</v>
      </c>
      <c r="B1156">
        <f t="shared" si="51"/>
        <v>0.8253275109170275</v>
      </c>
      <c r="C1156">
        <f t="shared" si="52"/>
        <v>-1.2116402116402161</v>
      </c>
    </row>
    <row r="1157" spans="1:3" x14ac:dyDescent="0.2">
      <c r="A1157">
        <f t="shared" si="53"/>
        <v>5.7299999999999001</v>
      </c>
      <c r="B1157">
        <f t="shared" si="51"/>
        <v>0.82547993019196908</v>
      </c>
      <c r="C1157">
        <f t="shared" si="52"/>
        <v>-1.2114164904862623</v>
      </c>
    </row>
    <row r="1158" spans="1:3" x14ac:dyDescent="0.2">
      <c r="A1158">
        <f t="shared" si="53"/>
        <v>5.7349999999999</v>
      </c>
      <c r="B1158">
        <f t="shared" si="51"/>
        <v>0.8256320836965968</v>
      </c>
      <c r="C1158">
        <f t="shared" si="52"/>
        <v>-1.2111932418162663</v>
      </c>
    </row>
    <row r="1159" spans="1:3" x14ac:dyDescent="0.2">
      <c r="A1159">
        <f t="shared" si="53"/>
        <v>5.7399999999998998</v>
      </c>
      <c r="B1159">
        <f t="shared" si="51"/>
        <v>0.82578397212543253</v>
      </c>
      <c r="C1159">
        <f t="shared" si="52"/>
        <v>-1.2109704641350254</v>
      </c>
    </row>
    <row r="1160" spans="1:3" x14ac:dyDescent="0.2">
      <c r="A1160">
        <f t="shared" si="53"/>
        <v>5.7449999999998997</v>
      </c>
      <c r="B1160">
        <f t="shared" si="51"/>
        <v>0.8259355961705801</v>
      </c>
      <c r="C1160">
        <f t="shared" si="52"/>
        <v>-1.2107481559536399</v>
      </c>
    </row>
    <row r="1161" spans="1:3" x14ac:dyDescent="0.2">
      <c r="A1161">
        <f t="shared" si="53"/>
        <v>5.7499999999998996</v>
      </c>
      <c r="B1161">
        <f t="shared" si="51"/>
        <v>0.82608695652173614</v>
      </c>
      <c r="C1161">
        <f t="shared" si="52"/>
        <v>-1.2105263157894781</v>
      </c>
    </row>
    <row r="1162" spans="1:3" x14ac:dyDescent="0.2">
      <c r="A1162">
        <f t="shared" si="53"/>
        <v>5.7549999999998995</v>
      </c>
      <c r="B1162">
        <f t="shared" si="51"/>
        <v>0.82623805386620031</v>
      </c>
      <c r="C1162">
        <f t="shared" si="52"/>
        <v>-1.2103049421661454</v>
      </c>
    </row>
    <row r="1163" spans="1:3" x14ac:dyDescent="0.2">
      <c r="A1163">
        <f t="shared" si="53"/>
        <v>5.7599999999998994</v>
      </c>
      <c r="B1163">
        <f t="shared" si="51"/>
        <v>0.82638888888888584</v>
      </c>
      <c r="C1163">
        <f t="shared" si="52"/>
        <v>-1.2100840336134497</v>
      </c>
    </row>
    <row r="1164" spans="1:3" x14ac:dyDescent="0.2">
      <c r="A1164">
        <f t="shared" si="53"/>
        <v>5.7649999999998993</v>
      </c>
      <c r="B1164">
        <f t="shared" ref="B1164:B1227" si="54">1-1/A1164</f>
        <v>0.82653946227232999</v>
      </c>
      <c r="C1164">
        <f t="shared" ref="C1164:C1227" si="55">-1/(1-1/A1164)</f>
        <v>-1.2098635886673708</v>
      </c>
    </row>
    <row r="1165" spans="1:3" x14ac:dyDescent="0.2">
      <c r="A1165">
        <f t="shared" ref="A1165:A1228" si="56">A1164+B$3</f>
        <v>5.7699999999998992</v>
      </c>
      <c r="B1165">
        <f t="shared" si="54"/>
        <v>0.82668977469670413</v>
      </c>
      <c r="C1165">
        <f t="shared" si="55"/>
        <v>-1.2096436058700253</v>
      </c>
    </row>
    <row r="1166" spans="1:3" x14ac:dyDescent="0.2">
      <c r="A1166">
        <f t="shared" si="56"/>
        <v>5.7749999999998991</v>
      </c>
      <c r="B1166">
        <f t="shared" si="54"/>
        <v>0.82683982683982382</v>
      </c>
      <c r="C1166">
        <f t="shared" si="55"/>
        <v>-1.2094240837696379</v>
      </c>
    </row>
    <row r="1167" spans="1:3" x14ac:dyDescent="0.2">
      <c r="A1167">
        <f t="shared" si="56"/>
        <v>5.779999999999899</v>
      </c>
      <c r="B1167">
        <f t="shared" si="54"/>
        <v>0.82698961937715965</v>
      </c>
      <c r="C1167">
        <f t="shared" si="55"/>
        <v>-1.2092050209205065</v>
      </c>
    </row>
    <row r="1168" spans="1:3" x14ac:dyDescent="0.2">
      <c r="A1168">
        <f t="shared" si="56"/>
        <v>5.7849999999998989</v>
      </c>
      <c r="B1168">
        <f t="shared" si="54"/>
        <v>0.82713915298184659</v>
      </c>
      <c r="C1168">
        <f t="shared" si="55"/>
        <v>-1.208986415882972</v>
      </c>
    </row>
    <row r="1169" spans="1:3" x14ac:dyDescent="0.2">
      <c r="A1169">
        <f t="shared" si="56"/>
        <v>5.7899999999998988</v>
      </c>
      <c r="B1169">
        <f t="shared" si="54"/>
        <v>0.82728842832469474</v>
      </c>
      <c r="C1169">
        <f t="shared" si="55"/>
        <v>-1.2087682672233864</v>
      </c>
    </row>
    <row r="1170" spans="1:3" x14ac:dyDescent="0.2">
      <c r="A1170">
        <f t="shared" si="56"/>
        <v>5.7949999999998987</v>
      </c>
      <c r="B1170">
        <f t="shared" si="54"/>
        <v>0.82743744607419889</v>
      </c>
      <c r="C1170">
        <f t="shared" si="55"/>
        <v>-1.2085505735140816</v>
      </c>
    </row>
    <row r="1171" spans="1:3" x14ac:dyDescent="0.2">
      <c r="A1171">
        <f t="shared" si="56"/>
        <v>5.7999999999998986</v>
      </c>
      <c r="B1171">
        <f t="shared" si="54"/>
        <v>0.82758620689654872</v>
      </c>
      <c r="C1171">
        <f t="shared" si="55"/>
        <v>-1.2083333333333377</v>
      </c>
    </row>
    <row r="1172" spans="1:3" x14ac:dyDescent="0.2">
      <c r="A1172">
        <f t="shared" si="56"/>
        <v>5.8049999999998985</v>
      </c>
      <c r="B1172">
        <f t="shared" si="54"/>
        <v>0.82773471145563871</v>
      </c>
      <c r="C1172">
        <f t="shared" si="55"/>
        <v>-1.2081165452653531</v>
      </c>
    </row>
    <row r="1173" spans="1:3" x14ac:dyDescent="0.2">
      <c r="A1173">
        <f t="shared" si="56"/>
        <v>5.8099999999998984</v>
      </c>
      <c r="B1173">
        <f t="shared" si="54"/>
        <v>0.82788296041307785</v>
      </c>
      <c r="C1173">
        <f t="shared" si="55"/>
        <v>-1.2079002079002124</v>
      </c>
    </row>
    <row r="1174" spans="1:3" x14ac:dyDescent="0.2">
      <c r="A1174">
        <f t="shared" si="56"/>
        <v>5.8149999999998983</v>
      </c>
      <c r="B1174">
        <f t="shared" si="54"/>
        <v>0.82803095442819985</v>
      </c>
      <c r="C1174">
        <f t="shared" si="55"/>
        <v>-1.2076843198338569</v>
      </c>
    </row>
    <row r="1175" spans="1:3" x14ac:dyDescent="0.2">
      <c r="A1175">
        <f t="shared" si="56"/>
        <v>5.8199999999998981</v>
      </c>
      <c r="B1175">
        <f t="shared" si="54"/>
        <v>0.82817869415807266</v>
      </c>
      <c r="C1175">
        <f t="shared" si="55"/>
        <v>-1.2074688796680542</v>
      </c>
    </row>
    <row r="1176" spans="1:3" x14ac:dyDescent="0.2">
      <c r="A1176">
        <f t="shared" si="56"/>
        <v>5.824999999999898</v>
      </c>
      <c r="B1176">
        <f t="shared" si="54"/>
        <v>0.8283261802575077</v>
      </c>
      <c r="C1176">
        <f t="shared" si="55"/>
        <v>-1.2072538860103672</v>
      </c>
    </row>
    <row r="1177" spans="1:3" x14ac:dyDescent="0.2">
      <c r="A1177">
        <f t="shared" si="56"/>
        <v>5.8299999999998979</v>
      </c>
      <c r="B1177">
        <f t="shared" si="54"/>
        <v>0.82847341337907077</v>
      </c>
      <c r="C1177">
        <f t="shared" si="55"/>
        <v>-1.2070393374741244</v>
      </c>
    </row>
    <row r="1178" spans="1:3" x14ac:dyDescent="0.2">
      <c r="A1178">
        <f t="shared" si="56"/>
        <v>5.8349999999998978</v>
      </c>
      <c r="B1178">
        <f t="shared" si="54"/>
        <v>0.82862039417309041</v>
      </c>
      <c r="C1178">
        <f t="shared" si="55"/>
        <v>-1.206825232678391</v>
      </c>
    </row>
    <row r="1179" spans="1:3" x14ac:dyDescent="0.2">
      <c r="A1179">
        <f t="shared" si="56"/>
        <v>5.8399999999998977</v>
      </c>
      <c r="B1179">
        <f t="shared" si="54"/>
        <v>0.82876712328766822</v>
      </c>
      <c r="C1179">
        <f t="shared" si="55"/>
        <v>-1.2066115702479383</v>
      </c>
    </row>
    <row r="1180" spans="1:3" x14ac:dyDescent="0.2">
      <c r="A1180">
        <f t="shared" si="56"/>
        <v>5.8449999999998976</v>
      </c>
      <c r="B1180">
        <f t="shared" si="54"/>
        <v>0.82891360136868819</v>
      </c>
      <c r="C1180">
        <f t="shared" si="55"/>
        <v>-1.2063983488132139</v>
      </c>
    </row>
    <row r="1181" spans="1:3" x14ac:dyDescent="0.2">
      <c r="A1181">
        <f t="shared" si="56"/>
        <v>5.8499999999998975</v>
      </c>
      <c r="B1181">
        <f t="shared" si="54"/>
        <v>0.82905982905982611</v>
      </c>
      <c r="C1181">
        <f t="shared" si="55"/>
        <v>-1.2061855670103137</v>
      </c>
    </row>
    <row r="1182" spans="1:3" x14ac:dyDescent="0.2">
      <c r="A1182">
        <f t="shared" si="56"/>
        <v>5.8549999999998974</v>
      </c>
      <c r="B1182">
        <f t="shared" si="54"/>
        <v>0.82920580700255897</v>
      </c>
      <c r="C1182">
        <f t="shared" si="55"/>
        <v>-1.2059732234809517</v>
      </c>
    </row>
    <row r="1183" spans="1:3" x14ac:dyDescent="0.2">
      <c r="A1183">
        <f t="shared" si="56"/>
        <v>5.8599999999998973</v>
      </c>
      <c r="B1183">
        <f t="shared" si="54"/>
        <v>0.82935153583617449</v>
      </c>
      <c r="C1183">
        <f t="shared" si="55"/>
        <v>-1.2057613168724324</v>
      </c>
    </row>
    <row r="1184" spans="1:3" x14ac:dyDescent="0.2">
      <c r="A1184">
        <f t="shared" si="56"/>
        <v>5.8649999999998972</v>
      </c>
      <c r="B1184">
        <f t="shared" si="54"/>
        <v>0.82949701619778049</v>
      </c>
      <c r="C1184">
        <f t="shared" si="55"/>
        <v>-1.2055498458376199</v>
      </c>
    </row>
    <row r="1185" spans="1:3" x14ac:dyDescent="0.2">
      <c r="A1185">
        <f t="shared" si="56"/>
        <v>5.8699999999998971</v>
      </c>
      <c r="B1185">
        <f t="shared" si="54"/>
        <v>0.82964224872231385</v>
      </c>
      <c r="C1185">
        <f t="shared" si="55"/>
        <v>-1.205338809034912</v>
      </c>
    </row>
    <row r="1186" spans="1:3" x14ac:dyDescent="0.2">
      <c r="A1186">
        <f t="shared" si="56"/>
        <v>5.874999999999897</v>
      </c>
      <c r="B1186">
        <f t="shared" si="54"/>
        <v>0.82978723404255017</v>
      </c>
      <c r="C1186">
        <f t="shared" si="55"/>
        <v>-1.2051282051282095</v>
      </c>
    </row>
    <row r="1187" spans="1:3" x14ac:dyDescent="0.2">
      <c r="A1187">
        <f t="shared" si="56"/>
        <v>5.8799999999998969</v>
      </c>
      <c r="B1187">
        <f t="shared" si="54"/>
        <v>0.82993197278911268</v>
      </c>
      <c r="C1187">
        <f t="shared" si="55"/>
        <v>-1.2049180327868896</v>
      </c>
    </row>
    <row r="1188" spans="1:3" x14ac:dyDescent="0.2">
      <c r="A1188">
        <f t="shared" si="56"/>
        <v>5.8849999999998968</v>
      </c>
      <c r="B1188">
        <f t="shared" si="54"/>
        <v>0.83007646559048132</v>
      </c>
      <c r="C1188">
        <f t="shared" si="55"/>
        <v>-1.2047082906857771</v>
      </c>
    </row>
    <row r="1189" spans="1:3" x14ac:dyDescent="0.2">
      <c r="A1189">
        <f t="shared" si="56"/>
        <v>5.8899999999998967</v>
      </c>
      <c r="B1189">
        <f t="shared" si="54"/>
        <v>0.83022071307300216</v>
      </c>
      <c r="C1189">
        <f t="shared" si="55"/>
        <v>-1.2044989775051167</v>
      </c>
    </row>
    <row r="1190" spans="1:3" x14ac:dyDescent="0.2">
      <c r="A1190">
        <f t="shared" si="56"/>
        <v>5.8949999999998965</v>
      </c>
      <c r="B1190">
        <f t="shared" si="54"/>
        <v>0.83036471586089611</v>
      </c>
      <c r="C1190">
        <f t="shared" si="55"/>
        <v>-1.2042900919305457</v>
      </c>
    </row>
    <row r="1191" spans="1:3" x14ac:dyDescent="0.2">
      <c r="A1191">
        <f t="shared" si="56"/>
        <v>5.8999999999998964</v>
      </c>
      <c r="B1191">
        <f t="shared" si="54"/>
        <v>0.8305084745762682</v>
      </c>
      <c r="C1191">
        <f t="shared" si="55"/>
        <v>-1.2040816326530657</v>
      </c>
    </row>
    <row r="1192" spans="1:3" x14ac:dyDescent="0.2">
      <c r="A1192">
        <f t="shared" si="56"/>
        <v>5.9049999999998963</v>
      </c>
      <c r="B1192">
        <f t="shared" si="54"/>
        <v>0.83065198983911648</v>
      </c>
      <c r="C1192">
        <f t="shared" si="55"/>
        <v>-1.2038735983690154</v>
      </c>
    </row>
    <row r="1193" spans="1:3" x14ac:dyDescent="0.2">
      <c r="A1193">
        <f t="shared" si="56"/>
        <v>5.9099999999998962</v>
      </c>
      <c r="B1193">
        <f t="shared" si="54"/>
        <v>0.83079526226734046</v>
      </c>
      <c r="C1193">
        <f t="shared" si="55"/>
        <v>-1.2036659877800451</v>
      </c>
    </row>
    <row r="1194" spans="1:3" x14ac:dyDescent="0.2">
      <c r="A1194">
        <f t="shared" si="56"/>
        <v>5.9149999999998961</v>
      </c>
      <c r="B1194">
        <f t="shared" si="54"/>
        <v>0.83093829247675099</v>
      </c>
      <c r="C1194">
        <f t="shared" si="55"/>
        <v>-1.2034587995930868</v>
      </c>
    </row>
    <row r="1195" spans="1:3" x14ac:dyDescent="0.2">
      <c r="A1195">
        <f t="shared" si="56"/>
        <v>5.919999999999896</v>
      </c>
      <c r="B1195">
        <f t="shared" si="54"/>
        <v>0.83108108108107814</v>
      </c>
      <c r="C1195">
        <f t="shared" si="55"/>
        <v>-1.2032520325203295</v>
      </c>
    </row>
    <row r="1196" spans="1:3" x14ac:dyDescent="0.2">
      <c r="A1196">
        <f t="shared" si="56"/>
        <v>5.9249999999998959</v>
      </c>
      <c r="B1196">
        <f t="shared" si="54"/>
        <v>0.83122362869198019</v>
      </c>
      <c r="C1196">
        <f t="shared" si="55"/>
        <v>-1.203045685279192</v>
      </c>
    </row>
    <row r="1197" spans="1:3" x14ac:dyDescent="0.2">
      <c r="A1197">
        <f t="shared" si="56"/>
        <v>5.9299999999998958</v>
      </c>
      <c r="B1197">
        <f t="shared" si="54"/>
        <v>0.83136593591905272</v>
      </c>
      <c r="C1197">
        <f t="shared" si="55"/>
        <v>-1.2028397565922964</v>
      </c>
    </row>
    <row r="1198" spans="1:3" x14ac:dyDescent="0.2">
      <c r="A1198">
        <f t="shared" si="56"/>
        <v>5.9349999999998957</v>
      </c>
      <c r="B1198">
        <f t="shared" si="54"/>
        <v>0.83150800336983699</v>
      </c>
      <c r="C1198">
        <f t="shared" si="55"/>
        <v>-1.202634245187441</v>
      </c>
    </row>
    <row r="1199" spans="1:3" x14ac:dyDescent="0.2">
      <c r="A1199">
        <f t="shared" si="56"/>
        <v>5.9399999999998956</v>
      </c>
      <c r="B1199">
        <f t="shared" si="54"/>
        <v>0.83164983164982864</v>
      </c>
      <c r="C1199">
        <f t="shared" si="55"/>
        <v>-1.2024291497975752</v>
      </c>
    </row>
    <row r="1200" spans="1:3" x14ac:dyDescent="0.2">
      <c r="A1200">
        <f t="shared" si="56"/>
        <v>5.9449999999998955</v>
      </c>
      <c r="B1200">
        <f t="shared" si="54"/>
        <v>0.83179142136248652</v>
      </c>
      <c r="C1200">
        <f t="shared" si="55"/>
        <v>-1.2022244691607729</v>
      </c>
    </row>
    <row r="1201" spans="1:3" x14ac:dyDescent="0.2">
      <c r="A1201">
        <f t="shared" si="56"/>
        <v>5.9499999999998954</v>
      </c>
      <c r="B1201">
        <f t="shared" si="54"/>
        <v>0.83193277310924074</v>
      </c>
      <c r="C1201">
        <f t="shared" si="55"/>
        <v>-1.2020202020202062</v>
      </c>
    </row>
    <row r="1202" spans="1:3" x14ac:dyDescent="0.2">
      <c r="A1202">
        <f t="shared" si="56"/>
        <v>5.9549999999998953</v>
      </c>
      <c r="B1202">
        <f t="shared" si="54"/>
        <v>0.83207388748950173</v>
      </c>
      <c r="C1202">
        <f t="shared" si="55"/>
        <v>-1.2018163471241212</v>
      </c>
    </row>
    <row r="1203" spans="1:3" x14ac:dyDescent="0.2">
      <c r="A1203">
        <f t="shared" si="56"/>
        <v>5.9599999999998952</v>
      </c>
      <c r="B1203">
        <f t="shared" si="54"/>
        <v>0.83221476510066816</v>
      </c>
      <c r="C1203">
        <f t="shared" si="55"/>
        <v>-1.2016129032258107</v>
      </c>
    </row>
    <row r="1204" spans="1:3" x14ac:dyDescent="0.2">
      <c r="A1204">
        <f t="shared" si="56"/>
        <v>5.9649999999998951</v>
      </c>
      <c r="B1204">
        <f t="shared" si="54"/>
        <v>0.83235540653813622</v>
      </c>
      <c r="C1204">
        <f t="shared" si="55"/>
        <v>-1.2014098690835893</v>
      </c>
    </row>
    <row r="1205" spans="1:3" x14ac:dyDescent="0.2">
      <c r="A1205">
        <f t="shared" si="56"/>
        <v>5.9699999999998949</v>
      </c>
      <c r="B1205">
        <f t="shared" si="54"/>
        <v>0.8324958123953069</v>
      </c>
      <c r="C1205">
        <f t="shared" si="55"/>
        <v>-1.2012072434607688</v>
      </c>
    </row>
    <row r="1206" spans="1:3" x14ac:dyDescent="0.2">
      <c r="A1206">
        <f t="shared" si="56"/>
        <v>5.9749999999998948</v>
      </c>
      <c r="B1206">
        <f t="shared" si="54"/>
        <v>0.83263598326359545</v>
      </c>
      <c r="C1206">
        <f t="shared" si="55"/>
        <v>-1.2010050251256323</v>
      </c>
    </row>
    <row r="1207" spans="1:3" x14ac:dyDescent="0.2">
      <c r="A1207">
        <f t="shared" si="56"/>
        <v>5.9799999999998947</v>
      </c>
      <c r="B1207">
        <f t="shared" si="54"/>
        <v>0.83277591973243847</v>
      </c>
      <c r="C1207">
        <f t="shared" si="55"/>
        <v>-1.2008032128514099</v>
      </c>
    </row>
    <row r="1208" spans="1:3" x14ac:dyDescent="0.2">
      <c r="A1208">
        <f t="shared" si="56"/>
        <v>5.9849999999998946</v>
      </c>
      <c r="B1208">
        <f t="shared" si="54"/>
        <v>0.83291562238930372</v>
      </c>
      <c r="C1208">
        <f t="shared" si="55"/>
        <v>-1.2006018054162528</v>
      </c>
    </row>
    <row r="1209" spans="1:3" x14ac:dyDescent="0.2">
      <c r="A1209">
        <f t="shared" si="56"/>
        <v>5.9899999999998945</v>
      </c>
      <c r="B1209">
        <f t="shared" si="54"/>
        <v>0.83305509181969661</v>
      </c>
      <c r="C1209">
        <f t="shared" si="55"/>
        <v>-1.2004008016032106</v>
      </c>
    </row>
    <row r="1210" spans="1:3" x14ac:dyDescent="0.2">
      <c r="A1210">
        <f t="shared" si="56"/>
        <v>5.9949999999998944</v>
      </c>
      <c r="B1210">
        <f t="shared" si="54"/>
        <v>0.83319432860716969</v>
      </c>
      <c r="C1210">
        <f t="shared" si="55"/>
        <v>-1.2002002002002043</v>
      </c>
    </row>
    <row r="1211" spans="1:3" x14ac:dyDescent="0.2">
      <c r="A1211">
        <f t="shared" si="56"/>
        <v>5.9999999999998943</v>
      </c>
      <c r="B1211">
        <f t="shared" si="54"/>
        <v>0.83333333333333037</v>
      </c>
      <c r="C1211">
        <f t="shared" si="55"/>
        <v>-1.2000000000000042</v>
      </c>
    </row>
    <row r="1212" spans="1:3" x14ac:dyDescent="0.2">
      <c r="A1212">
        <f t="shared" si="56"/>
        <v>6.0049999999998942</v>
      </c>
      <c r="B1212">
        <f t="shared" si="54"/>
        <v>0.83347210657784887</v>
      </c>
      <c r="C1212">
        <f t="shared" si="55"/>
        <v>-1.1998001998002039</v>
      </c>
    </row>
    <row r="1213" spans="1:3" x14ac:dyDescent="0.2">
      <c r="A1213">
        <f t="shared" si="56"/>
        <v>6.0099999999998941</v>
      </c>
      <c r="B1213">
        <f t="shared" si="54"/>
        <v>0.83361064891846626</v>
      </c>
      <c r="C1213">
        <f t="shared" si="55"/>
        <v>-1.1996007984031978</v>
      </c>
    </row>
    <row r="1214" spans="1:3" x14ac:dyDescent="0.2">
      <c r="A1214">
        <f t="shared" si="56"/>
        <v>6.014999999999894</v>
      </c>
      <c r="B1214">
        <f t="shared" si="54"/>
        <v>0.83374896093100292</v>
      </c>
      <c r="C1214">
        <f t="shared" si="55"/>
        <v>-1.1994017946161557</v>
      </c>
    </row>
    <row r="1215" spans="1:3" x14ac:dyDescent="0.2">
      <c r="A1215">
        <f t="shared" si="56"/>
        <v>6.0199999999998939</v>
      </c>
      <c r="B1215">
        <f t="shared" si="54"/>
        <v>0.83388704318936591</v>
      </c>
      <c r="C1215">
        <f t="shared" si="55"/>
        <v>-1.1992031872510001</v>
      </c>
    </row>
    <row r="1216" spans="1:3" x14ac:dyDescent="0.2">
      <c r="A1216">
        <f t="shared" si="56"/>
        <v>6.0249999999998938</v>
      </c>
      <c r="B1216">
        <f t="shared" si="54"/>
        <v>0.8340248962655572</v>
      </c>
      <c r="C1216">
        <f t="shared" si="55"/>
        <v>-1.1990049751243823</v>
      </c>
    </row>
    <row r="1217" spans="1:3" x14ac:dyDescent="0.2">
      <c r="A1217">
        <f t="shared" si="56"/>
        <v>6.0299999999998937</v>
      </c>
      <c r="B1217">
        <f t="shared" si="54"/>
        <v>0.834162520729682</v>
      </c>
      <c r="C1217">
        <f t="shared" si="55"/>
        <v>-1.1988071570576582</v>
      </c>
    </row>
    <row r="1218" spans="1:3" x14ac:dyDescent="0.2">
      <c r="A1218">
        <f t="shared" si="56"/>
        <v>6.0349999999998936</v>
      </c>
      <c r="B1218">
        <f t="shared" si="54"/>
        <v>0.83429991714995566</v>
      </c>
      <c r="C1218">
        <f t="shared" si="55"/>
        <v>-1.1986097318768663</v>
      </c>
    </row>
    <row r="1219" spans="1:3" x14ac:dyDescent="0.2">
      <c r="A1219">
        <f t="shared" si="56"/>
        <v>6.0399999999998935</v>
      </c>
      <c r="B1219">
        <f t="shared" si="54"/>
        <v>0.83443708609271228</v>
      </c>
      <c r="C1219">
        <f t="shared" si="55"/>
        <v>-1.1984126984127026</v>
      </c>
    </row>
    <row r="1220" spans="1:3" x14ac:dyDescent="0.2">
      <c r="A1220">
        <f t="shared" si="56"/>
        <v>6.0449999999998933</v>
      </c>
      <c r="B1220">
        <f t="shared" si="54"/>
        <v>0.83457402812241233</v>
      </c>
      <c r="C1220">
        <f t="shared" si="55"/>
        <v>-1.1982160555004997</v>
      </c>
    </row>
    <row r="1221" spans="1:3" x14ac:dyDescent="0.2">
      <c r="A1221">
        <f t="shared" si="56"/>
        <v>6.0499999999998932</v>
      </c>
      <c r="B1221">
        <f t="shared" si="54"/>
        <v>0.83471074380165</v>
      </c>
      <c r="C1221">
        <f t="shared" si="55"/>
        <v>-1.1980198019802022</v>
      </c>
    </row>
    <row r="1222" spans="1:3" x14ac:dyDescent="0.2">
      <c r="A1222">
        <f t="shared" si="56"/>
        <v>6.0549999999998931</v>
      </c>
      <c r="B1222">
        <f t="shared" si="54"/>
        <v>0.83484723369116143</v>
      </c>
      <c r="C1222">
        <f t="shared" si="55"/>
        <v>-1.1978239366963443</v>
      </c>
    </row>
    <row r="1223" spans="1:3" x14ac:dyDescent="0.2">
      <c r="A1223">
        <f t="shared" si="56"/>
        <v>6.059999999999893</v>
      </c>
      <c r="B1223">
        <f t="shared" si="54"/>
        <v>0.8349834983498321</v>
      </c>
      <c r="C1223">
        <f t="shared" si="55"/>
        <v>-1.1976284584980279</v>
      </c>
    </row>
    <row r="1224" spans="1:3" x14ac:dyDescent="0.2">
      <c r="A1224">
        <f t="shared" si="56"/>
        <v>6.0649999999998929</v>
      </c>
      <c r="B1224">
        <f t="shared" si="54"/>
        <v>0.83511953833470443</v>
      </c>
      <c r="C1224">
        <f t="shared" si="55"/>
        <v>-1.1974333662388985</v>
      </c>
    </row>
    <row r="1225" spans="1:3" x14ac:dyDescent="0.2">
      <c r="A1225">
        <f t="shared" si="56"/>
        <v>6.0699999999998928</v>
      </c>
      <c r="B1225">
        <f t="shared" si="54"/>
        <v>0.83525535420098551</v>
      </c>
      <c r="C1225">
        <f t="shared" si="55"/>
        <v>-1.1972386587771247</v>
      </c>
    </row>
    <row r="1226" spans="1:3" x14ac:dyDescent="0.2">
      <c r="A1226">
        <f t="shared" si="56"/>
        <v>6.0749999999998927</v>
      </c>
      <c r="B1226">
        <f t="shared" si="54"/>
        <v>0.8353909465020547</v>
      </c>
      <c r="C1226">
        <f t="shared" si="55"/>
        <v>-1.1970443349753737</v>
      </c>
    </row>
    <row r="1227" spans="1:3" x14ac:dyDescent="0.2">
      <c r="A1227">
        <f t="shared" si="56"/>
        <v>6.0799999999998926</v>
      </c>
      <c r="B1227">
        <f t="shared" si="54"/>
        <v>0.83552631578947079</v>
      </c>
      <c r="C1227">
        <f t="shared" si="55"/>
        <v>-1.1968503937007915</v>
      </c>
    </row>
    <row r="1228" spans="1:3" x14ac:dyDescent="0.2">
      <c r="A1228">
        <f t="shared" si="56"/>
        <v>6.0849999999998925</v>
      </c>
      <c r="B1228">
        <f t="shared" ref="B1228:B1291" si="57">1-1/A1228</f>
        <v>0.8356614626129798</v>
      </c>
      <c r="C1228">
        <f t="shared" ref="C1228:C1291" si="58">-1/(1-1/A1228)</f>
        <v>-1.1966568338249797</v>
      </c>
    </row>
    <row r="1229" spans="1:3" x14ac:dyDescent="0.2">
      <c r="A1229">
        <f t="shared" ref="A1229:A1292" si="59">A1228+B$3</f>
        <v>6.0899999999998924</v>
      </c>
      <c r="B1229">
        <f t="shared" si="57"/>
        <v>0.83579638752052254</v>
      </c>
      <c r="C1229">
        <f t="shared" si="58"/>
        <v>-1.1964636542239728</v>
      </c>
    </row>
    <row r="1230" spans="1:3" x14ac:dyDescent="0.2">
      <c r="A1230">
        <f t="shared" si="59"/>
        <v>6.0949999999998923</v>
      </c>
      <c r="B1230">
        <f t="shared" si="57"/>
        <v>0.83593109105824159</v>
      </c>
      <c r="C1230">
        <f t="shared" si="58"/>
        <v>-1.1962708537782181</v>
      </c>
    </row>
    <row r="1231" spans="1:3" x14ac:dyDescent="0.2">
      <c r="A1231">
        <f t="shared" si="59"/>
        <v>6.0999999999998922</v>
      </c>
      <c r="B1231">
        <f t="shared" si="57"/>
        <v>0.83606557377048896</v>
      </c>
      <c r="C1231">
        <f t="shared" si="58"/>
        <v>-1.196078431372553</v>
      </c>
    </row>
    <row r="1232" spans="1:3" x14ac:dyDescent="0.2">
      <c r="A1232">
        <f t="shared" si="59"/>
        <v>6.1049999999998921</v>
      </c>
      <c r="B1232">
        <f t="shared" si="57"/>
        <v>0.83619983619983329</v>
      </c>
      <c r="C1232">
        <f t="shared" si="58"/>
        <v>-1.1958863858961843</v>
      </c>
    </row>
    <row r="1233" spans="1:3" x14ac:dyDescent="0.2">
      <c r="A1233">
        <f t="shared" si="59"/>
        <v>6.109999999999892</v>
      </c>
      <c r="B1233">
        <f t="shared" si="57"/>
        <v>0.83633387888706745</v>
      </c>
      <c r="C1233">
        <f t="shared" si="58"/>
        <v>-1.1956947162426657</v>
      </c>
    </row>
    <row r="1234" spans="1:3" x14ac:dyDescent="0.2">
      <c r="A1234">
        <f t="shared" si="59"/>
        <v>6.1149999999998919</v>
      </c>
      <c r="B1234">
        <f t="shared" si="57"/>
        <v>0.83646770237121548</v>
      </c>
      <c r="C1234">
        <f t="shared" si="58"/>
        <v>-1.195503421309877</v>
      </c>
    </row>
    <row r="1235" spans="1:3" x14ac:dyDescent="0.2">
      <c r="A1235">
        <f t="shared" si="59"/>
        <v>6.1199999999998917</v>
      </c>
      <c r="B1235">
        <f t="shared" si="57"/>
        <v>0.83660130718953962</v>
      </c>
      <c r="C1235">
        <f t="shared" si="58"/>
        <v>-1.195312500000004</v>
      </c>
    </row>
    <row r="1236" spans="1:3" x14ac:dyDescent="0.2">
      <c r="A1236">
        <f t="shared" si="59"/>
        <v>6.1249999999998916</v>
      </c>
      <c r="B1236">
        <f t="shared" si="57"/>
        <v>0.83673469387754817</v>
      </c>
      <c r="C1236">
        <f t="shared" si="58"/>
        <v>-1.1951219512195164</v>
      </c>
    </row>
    <row r="1237" spans="1:3" x14ac:dyDescent="0.2">
      <c r="A1237">
        <f t="shared" si="59"/>
        <v>6.1299999999998915</v>
      </c>
      <c r="B1237">
        <f t="shared" si="57"/>
        <v>0.83686786296900206</v>
      </c>
      <c r="C1237">
        <f t="shared" si="58"/>
        <v>-1.1949317738791463</v>
      </c>
    </row>
    <row r="1238" spans="1:3" x14ac:dyDescent="0.2">
      <c r="A1238">
        <f t="shared" si="59"/>
        <v>6.1349999999998914</v>
      </c>
      <c r="B1238">
        <f t="shared" si="57"/>
        <v>0.83700081499592216</v>
      </c>
      <c r="C1238">
        <f t="shared" si="58"/>
        <v>-1.1947419668938697</v>
      </c>
    </row>
    <row r="1239" spans="1:3" x14ac:dyDescent="0.2">
      <c r="A1239">
        <f t="shared" si="59"/>
        <v>6.1399999999998913</v>
      </c>
      <c r="B1239">
        <f t="shared" si="57"/>
        <v>0.8371335504885965</v>
      </c>
      <c r="C1239">
        <f t="shared" si="58"/>
        <v>-1.1945525291828833</v>
      </c>
    </row>
    <row r="1240" spans="1:3" x14ac:dyDescent="0.2">
      <c r="A1240">
        <f t="shared" si="59"/>
        <v>6.1449999999998912</v>
      </c>
      <c r="B1240">
        <f t="shared" si="57"/>
        <v>0.83726606997558706</v>
      </c>
      <c r="C1240">
        <f t="shared" si="58"/>
        <v>-1.1943634596695862</v>
      </c>
    </row>
    <row r="1241" spans="1:3" x14ac:dyDescent="0.2">
      <c r="A1241">
        <f t="shared" si="59"/>
        <v>6.1499999999998911</v>
      </c>
      <c r="B1241">
        <f t="shared" si="57"/>
        <v>0.83739837398373695</v>
      </c>
      <c r="C1241">
        <f t="shared" si="58"/>
        <v>-1.1941747572815575</v>
      </c>
    </row>
    <row r="1242" spans="1:3" x14ac:dyDescent="0.2">
      <c r="A1242">
        <f t="shared" si="59"/>
        <v>6.154999999999891</v>
      </c>
      <c r="B1242">
        <f t="shared" si="57"/>
        <v>0.83753046303817746</v>
      </c>
      <c r="C1242">
        <f t="shared" si="58"/>
        <v>-1.1939864209505375</v>
      </c>
    </row>
    <row r="1243" spans="1:3" x14ac:dyDescent="0.2">
      <c r="A1243">
        <f t="shared" si="59"/>
        <v>6.1599999999998909</v>
      </c>
      <c r="B1243">
        <f t="shared" si="57"/>
        <v>0.83766233766233478</v>
      </c>
      <c r="C1243">
        <f t="shared" si="58"/>
        <v>-1.1937984496124072</v>
      </c>
    </row>
    <row r="1244" spans="1:3" x14ac:dyDescent="0.2">
      <c r="A1244">
        <f t="shared" si="59"/>
        <v>6.1649999999998908</v>
      </c>
      <c r="B1244">
        <f t="shared" si="57"/>
        <v>0.83779399837793711</v>
      </c>
      <c r="C1244">
        <f t="shared" si="58"/>
        <v>-1.1936108422071676</v>
      </c>
    </row>
    <row r="1245" spans="1:3" x14ac:dyDescent="0.2">
      <c r="A1245">
        <f t="shared" si="59"/>
        <v>6.1699999999998907</v>
      </c>
      <c r="B1245">
        <f t="shared" si="57"/>
        <v>0.83792544570502148</v>
      </c>
      <c r="C1245">
        <f t="shared" si="58"/>
        <v>-1.1934235976789209</v>
      </c>
    </row>
    <row r="1246" spans="1:3" x14ac:dyDescent="0.2">
      <c r="A1246">
        <f t="shared" si="59"/>
        <v>6.1749999999998906</v>
      </c>
      <c r="B1246">
        <f t="shared" si="57"/>
        <v>0.83805668016194046</v>
      </c>
      <c r="C1246">
        <f t="shared" si="58"/>
        <v>-1.1932367149758494</v>
      </c>
    </row>
    <row r="1247" spans="1:3" x14ac:dyDescent="0.2">
      <c r="A1247">
        <f t="shared" si="59"/>
        <v>6.1799999999998905</v>
      </c>
      <c r="B1247">
        <f t="shared" si="57"/>
        <v>0.83818770226536932</v>
      </c>
      <c r="C1247">
        <f t="shared" si="58"/>
        <v>-1.1930501930501971</v>
      </c>
    </row>
    <row r="1248" spans="1:3" x14ac:dyDescent="0.2">
      <c r="A1248">
        <f t="shared" si="59"/>
        <v>6.1849999999998904</v>
      </c>
      <c r="B1248">
        <f t="shared" si="57"/>
        <v>0.83831851253031242</v>
      </c>
      <c r="C1248">
        <f t="shared" si="58"/>
        <v>-1.192864030858249</v>
      </c>
    </row>
    <row r="1249" spans="1:3" x14ac:dyDescent="0.2">
      <c r="A1249">
        <f t="shared" si="59"/>
        <v>6.1899999999998903</v>
      </c>
      <c r="B1249">
        <f t="shared" si="57"/>
        <v>0.83844911147011025</v>
      </c>
      <c r="C1249">
        <f t="shared" si="58"/>
        <v>-1.1926782273603123</v>
      </c>
    </row>
    <row r="1250" spans="1:3" x14ac:dyDescent="0.2">
      <c r="A1250">
        <f t="shared" si="59"/>
        <v>6.1949999999998902</v>
      </c>
      <c r="B1250">
        <f t="shared" si="57"/>
        <v>0.83857949959644595</v>
      </c>
      <c r="C1250">
        <f t="shared" si="58"/>
        <v>-1.1924927815206969</v>
      </c>
    </row>
    <row r="1251" spans="1:3" x14ac:dyDescent="0.2">
      <c r="A1251">
        <f t="shared" si="59"/>
        <v>6.19999999999989</v>
      </c>
      <c r="B1251">
        <f t="shared" si="57"/>
        <v>0.83870967741935198</v>
      </c>
      <c r="C1251">
        <f t="shared" si="58"/>
        <v>-1.1923076923076963</v>
      </c>
    </row>
    <row r="1252" spans="1:3" x14ac:dyDescent="0.2">
      <c r="A1252">
        <f t="shared" si="59"/>
        <v>6.2049999999998899</v>
      </c>
      <c r="B1252">
        <f t="shared" si="57"/>
        <v>0.83883964544721712</v>
      </c>
      <c r="C1252">
        <f t="shared" si="58"/>
        <v>-1.192122958693568</v>
      </c>
    </row>
    <row r="1253" spans="1:3" x14ac:dyDescent="0.2">
      <c r="A1253">
        <f t="shared" si="59"/>
        <v>6.2099999999998898</v>
      </c>
      <c r="B1253">
        <f t="shared" si="57"/>
        <v>0.83896940418679267</v>
      </c>
      <c r="C1253">
        <f t="shared" si="58"/>
        <v>-1.1919385796545146</v>
      </c>
    </row>
    <row r="1254" spans="1:3" x14ac:dyDescent="0.2">
      <c r="A1254">
        <f t="shared" si="59"/>
        <v>6.2149999999998897</v>
      </c>
      <c r="B1254">
        <f t="shared" si="57"/>
        <v>0.83909895414319902</v>
      </c>
      <c r="C1254">
        <f t="shared" si="58"/>
        <v>-1.1917545541706658</v>
      </c>
    </row>
    <row r="1255" spans="1:3" x14ac:dyDescent="0.2">
      <c r="A1255">
        <f t="shared" si="59"/>
        <v>6.2199999999998896</v>
      </c>
      <c r="B1255">
        <f t="shared" si="57"/>
        <v>0.83922829581993286</v>
      </c>
      <c r="C1255">
        <f t="shared" si="58"/>
        <v>-1.1915708812260577</v>
      </c>
    </row>
    <row r="1256" spans="1:3" x14ac:dyDescent="0.2">
      <c r="A1256">
        <f t="shared" si="59"/>
        <v>6.2249999999998895</v>
      </c>
      <c r="B1256">
        <f t="shared" si="57"/>
        <v>0.83935742971887262</v>
      </c>
      <c r="C1256">
        <f t="shared" si="58"/>
        <v>-1.1913875598086165</v>
      </c>
    </row>
    <row r="1257" spans="1:3" x14ac:dyDescent="0.2">
      <c r="A1257">
        <f t="shared" si="59"/>
        <v>6.2299999999998894</v>
      </c>
      <c r="B1257">
        <f t="shared" si="57"/>
        <v>0.83948635634028612</v>
      </c>
      <c r="C1257">
        <f t="shared" si="58"/>
        <v>-1.1912045889101379</v>
      </c>
    </row>
    <row r="1258" spans="1:3" x14ac:dyDescent="0.2">
      <c r="A1258">
        <f t="shared" si="59"/>
        <v>6.2349999999998893</v>
      </c>
      <c r="B1258">
        <f t="shared" si="57"/>
        <v>0.83961507618283593</v>
      </c>
      <c r="C1258">
        <f t="shared" si="58"/>
        <v>-1.1910219675262697</v>
      </c>
    </row>
    <row r="1259" spans="1:3" x14ac:dyDescent="0.2">
      <c r="A1259">
        <f t="shared" si="59"/>
        <v>6.2399999999998892</v>
      </c>
      <c r="B1259">
        <f t="shared" si="57"/>
        <v>0.83974358974358687</v>
      </c>
      <c r="C1259">
        <f t="shared" si="58"/>
        <v>-1.1908396946564925</v>
      </c>
    </row>
    <row r="1260" spans="1:3" x14ac:dyDescent="0.2">
      <c r="A1260">
        <f t="shared" si="59"/>
        <v>6.2449999999998891</v>
      </c>
      <c r="B1260">
        <f t="shared" si="57"/>
        <v>0.8398718975180115</v>
      </c>
      <c r="C1260">
        <f t="shared" si="58"/>
        <v>-1.1906577693041032</v>
      </c>
    </row>
    <row r="1261" spans="1:3" x14ac:dyDescent="0.2">
      <c r="A1261">
        <f t="shared" si="59"/>
        <v>6.249999999999889</v>
      </c>
      <c r="B1261">
        <f t="shared" si="57"/>
        <v>0.83999999999999719</v>
      </c>
      <c r="C1261">
        <f t="shared" si="58"/>
        <v>-1.1904761904761945</v>
      </c>
    </row>
    <row r="1262" spans="1:3" x14ac:dyDescent="0.2">
      <c r="A1262">
        <f t="shared" si="59"/>
        <v>6.2549999999998889</v>
      </c>
      <c r="B1262">
        <f t="shared" si="57"/>
        <v>0.8401278976818517</v>
      </c>
      <c r="C1262">
        <f t="shared" si="58"/>
        <v>-1.1902949571836385</v>
      </c>
    </row>
    <row r="1263" spans="1:3" x14ac:dyDescent="0.2">
      <c r="A1263">
        <f t="shared" si="59"/>
        <v>6.2599999999998888</v>
      </c>
      <c r="B1263">
        <f t="shared" si="57"/>
        <v>0.84025559105431025</v>
      </c>
      <c r="C1263">
        <f t="shared" si="58"/>
        <v>-1.1901140684410687</v>
      </c>
    </row>
    <row r="1264" spans="1:3" x14ac:dyDescent="0.2">
      <c r="A1264">
        <f t="shared" si="59"/>
        <v>6.2649999999998887</v>
      </c>
      <c r="B1264">
        <f t="shared" si="57"/>
        <v>0.84038308060654143</v>
      </c>
      <c r="C1264">
        <f t="shared" si="58"/>
        <v>-1.1899335232668606</v>
      </c>
    </row>
    <row r="1265" spans="1:3" x14ac:dyDescent="0.2">
      <c r="A1265">
        <f t="shared" si="59"/>
        <v>6.2699999999998886</v>
      </c>
      <c r="B1265">
        <f t="shared" si="57"/>
        <v>0.84051036682615343</v>
      </c>
      <c r="C1265">
        <f t="shared" si="58"/>
        <v>-1.1897533206831161</v>
      </c>
    </row>
    <row r="1266" spans="1:3" x14ac:dyDescent="0.2">
      <c r="A1266">
        <f t="shared" si="59"/>
        <v>6.2749999999998884</v>
      </c>
      <c r="B1266">
        <f t="shared" si="57"/>
        <v>0.84063745019920033</v>
      </c>
      <c r="C1266">
        <f t="shared" si="58"/>
        <v>-1.1895734597156438</v>
      </c>
    </row>
    <row r="1267" spans="1:3" x14ac:dyDescent="0.2">
      <c r="A1267">
        <f t="shared" si="59"/>
        <v>6.2799999999998883</v>
      </c>
      <c r="B1267">
        <f t="shared" si="57"/>
        <v>0.84076433121018823</v>
      </c>
      <c r="C1267">
        <f t="shared" si="58"/>
        <v>-1.1893939393939434</v>
      </c>
    </row>
    <row r="1268" spans="1:3" x14ac:dyDescent="0.2">
      <c r="A1268">
        <f t="shared" si="59"/>
        <v>6.2849999999998882</v>
      </c>
      <c r="B1268">
        <f t="shared" si="57"/>
        <v>0.84089101034208147</v>
      </c>
      <c r="C1268">
        <f t="shared" si="58"/>
        <v>-1.1892147587511865</v>
      </c>
    </row>
    <row r="1269" spans="1:3" x14ac:dyDescent="0.2">
      <c r="A1269">
        <f t="shared" si="59"/>
        <v>6.2899999999998881</v>
      </c>
      <c r="B1269">
        <f t="shared" si="57"/>
        <v>0.84101748807630883</v>
      </c>
      <c r="C1269">
        <f t="shared" si="58"/>
        <v>-1.1890359168242006</v>
      </c>
    </row>
    <row r="1270" spans="1:3" x14ac:dyDescent="0.2">
      <c r="A1270">
        <f t="shared" si="59"/>
        <v>6.294999999999888</v>
      </c>
      <c r="B1270">
        <f t="shared" si="57"/>
        <v>0.84114376489276921</v>
      </c>
      <c r="C1270">
        <f t="shared" si="58"/>
        <v>-1.1888574126534506</v>
      </c>
    </row>
    <row r="1271" spans="1:3" x14ac:dyDescent="0.2">
      <c r="A1271">
        <f t="shared" si="59"/>
        <v>6.2999999999998879</v>
      </c>
      <c r="B1271">
        <f t="shared" si="57"/>
        <v>0.8412698412698385</v>
      </c>
      <c r="C1271">
        <f t="shared" si="58"/>
        <v>-1.1886792452830228</v>
      </c>
    </row>
    <row r="1272" spans="1:3" x14ac:dyDescent="0.2">
      <c r="A1272">
        <f t="shared" si="59"/>
        <v>6.3049999999998878</v>
      </c>
      <c r="B1272">
        <f t="shared" si="57"/>
        <v>0.84139571768437471</v>
      </c>
      <c r="C1272">
        <f t="shared" si="58"/>
        <v>-1.1885014137606071</v>
      </c>
    </row>
    <row r="1273" spans="1:3" x14ac:dyDescent="0.2">
      <c r="A1273">
        <f t="shared" si="59"/>
        <v>6.3099999999998877</v>
      </c>
      <c r="B1273">
        <f t="shared" si="57"/>
        <v>0.84152139461172459</v>
      </c>
      <c r="C1273">
        <f t="shared" si="58"/>
        <v>-1.1883239171374804</v>
      </c>
    </row>
    <row r="1274" spans="1:3" x14ac:dyDescent="0.2">
      <c r="A1274">
        <f t="shared" si="59"/>
        <v>6.3149999999998876</v>
      </c>
      <c r="B1274">
        <f t="shared" si="57"/>
        <v>0.84164687252572956</v>
      </c>
      <c r="C1274">
        <f t="shared" si="58"/>
        <v>-1.1881467544684894</v>
      </c>
    </row>
    <row r="1275" spans="1:3" x14ac:dyDescent="0.2">
      <c r="A1275">
        <f t="shared" si="59"/>
        <v>6.3199999999998875</v>
      </c>
      <c r="B1275">
        <f t="shared" si="57"/>
        <v>0.84177215189873134</v>
      </c>
      <c r="C1275">
        <f t="shared" si="58"/>
        <v>-1.1879699248120341</v>
      </c>
    </row>
    <row r="1276" spans="1:3" x14ac:dyDescent="0.2">
      <c r="A1276">
        <f t="shared" si="59"/>
        <v>6.3249999999998874</v>
      </c>
      <c r="B1276">
        <f t="shared" si="57"/>
        <v>0.84189723320157817</v>
      </c>
      <c r="C1276">
        <f t="shared" si="58"/>
        <v>-1.187793427230051</v>
      </c>
    </row>
    <row r="1277" spans="1:3" x14ac:dyDescent="0.2">
      <c r="A1277">
        <f t="shared" si="59"/>
        <v>6.3299999999998873</v>
      </c>
      <c r="B1277">
        <f t="shared" si="57"/>
        <v>0.84202211690363071</v>
      </c>
      <c r="C1277">
        <f t="shared" si="58"/>
        <v>-1.1876172607879965</v>
      </c>
    </row>
    <row r="1278" spans="1:3" x14ac:dyDescent="0.2">
      <c r="A1278">
        <f t="shared" si="59"/>
        <v>6.3349999999998872</v>
      </c>
      <c r="B1278">
        <f t="shared" si="57"/>
        <v>0.84214680347276749</v>
      </c>
      <c r="C1278">
        <f t="shared" si="58"/>
        <v>-1.1874414245548306</v>
      </c>
    </row>
    <row r="1279" spans="1:3" x14ac:dyDescent="0.2">
      <c r="A1279">
        <f t="shared" si="59"/>
        <v>6.3399999999998871</v>
      </c>
      <c r="B1279">
        <f t="shared" si="57"/>
        <v>0.84227129337539153</v>
      </c>
      <c r="C1279">
        <f t="shared" si="58"/>
        <v>-1.1872659176030003</v>
      </c>
    </row>
    <row r="1280" spans="1:3" x14ac:dyDescent="0.2">
      <c r="A1280">
        <f t="shared" si="59"/>
        <v>6.344999999999887</v>
      </c>
      <c r="B1280">
        <f t="shared" si="57"/>
        <v>0.84239558707643536</v>
      </c>
      <c r="C1280">
        <f t="shared" si="58"/>
        <v>-1.1870907390084231</v>
      </c>
    </row>
    <row r="1281" spans="1:3" x14ac:dyDescent="0.2">
      <c r="A1281">
        <f t="shared" si="59"/>
        <v>6.3499999999998868</v>
      </c>
      <c r="B1281">
        <f t="shared" si="57"/>
        <v>0.84251968503936725</v>
      </c>
      <c r="C1281">
        <f t="shared" si="58"/>
        <v>-1.1869158878504713</v>
      </c>
    </row>
    <row r="1282" spans="1:3" x14ac:dyDescent="0.2">
      <c r="A1282">
        <f t="shared" si="59"/>
        <v>6.3549999999998867</v>
      </c>
      <c r="B1282">
        <f t="shared" si="57"/>
        <v>0.84264358772619707</v>
      </c>
      <c r="C1282">
        <f t="shared" si="58"/>
        <v>-1.1867413632119554</v>
      </c>
    </row>
    <row r="1283" spans="1:3" x14ac:dyDescent="0.2">
      <c r="A1283">
        <f t="shared" si="59"/>
        <v>6.3599999999998866</v>
      </c>
      <c r="B1283">
        <f t="shared" si="57"/>
        <v>0.84276729559748143</v>
      </c>
      <c r="C1283">
        <f t="shared" si="58"/>
        <v>-1.1865671641791085</v>
      </c>
    </row>
    <row r="1284" spans="1:3" x14ac:dyDescent="0.2">
      <c r="A1284">
        <f t="shared" si="59"/>
        <v>6.3649999999998865</v>
      </c>
      <c r="B1284">
        <f t="shared" si="57"/>
        <v>0.84289080911233027</v>
      </c>
      <c r="C1284">
        <f t="shared" si="58"/>
        <v>-1.1863932898415697</v>
      </c>
    </row>
    <row r="1285" spans="1:3" x14ac:dyDescent="0.2">
      <c r="A1285">
        <f t="shared" si="59"/>
        <v>6.3699999999998864</v>
      </c>
      <c r="B1285">
        <f t="shared" si="57"/>
        <v>0.84301412872841164</v>
      </c>
      <c r="C1285">
        <f t="shared" si="58"/>
        <v>-1.186219739292369</v>
      </c>
    </row>
    <row r="1286" spans="1:3" x14ac:dyDescent="0.2">
      <c r="A1286">
        <f t="shared" si="59"/>
        <v>6.3749999999998863</v>
      </c>
      <c r="B1286">
        <f t="shared" si="57"/>
        <v>0.84313725490195801</v>
      </c>
      <c r="C1286">
        <f t="shared" si="58"/>
        <v>-1.1860465116279109</v>
      </c>
    </row>
    <row r="1287" spans="1:3" x14ac:dyDescent="0.2">
      <c r="A1287">
        <f t="shared" si="59"/>
        <v>6.3799999999998862</v>
      </c>
      <c r="B1287">
        <f t="shared" si="57"/>
        <v>0.84326018808777148</v>
      </c>
      <c r="C1287">
        <f t="shared" si="58"/>
        <v>-1.1858736059479593</v>
      </c>
    </row>
    <row r="1288" spans="1:3" x14ac:dyDescent="0.2">
      <c r="A1288">
        <f t="shared" si="59"/>
        <v>6.3849999999998861</v>
      </c>
      <c r="B1288">
        <f t="shared" si="57"/>
        <v>0.84338292873922982</v>
      </c>
      <c r="C1288">
        <f t="shared" si="58"/>
        <v>-1.1857010213556214</v>
      </c>
    </row>
    <row r="1289" spans="1:3" x14ac:dyDescent="0.2">
      <c r="A1289">
        <f t="shared" si="59"/>
        <v>6.389999999999886</v>
      </c>
      <c r="B1289">
        <f t="shared" si="57"/>
        <v>0.8435054773082914</v>
      </c>
      <c r="C1289">
        <f t="shared" si="58"/>
        <v>-1.1855287569573323</v>
      </c>
    </row>
    <row r="1290" spans="1:3" x14ac:dyDescent="0.2">
      <c r="A1290">
        <f t="shared" si="59"/>
        <v>6.3949999999998859</v>
      </c>
      <c r="B1290">
        <f t="shared" si="57"/>
        <v>0.84362783424550147</v>
      </c>
      <c r="C1290">
        <f t="shared" si="58"/>
        <v>-1.1853568118628399</v>
      </c>
    </row>
    <row r="1291" spans="1:3" x14ac:dyDescent="0.2">
      <c r="A1291">
        <f t="shared" si="59"/>
        <v>6.3999999999998858</v>
      </c>
      <c r="B1291">
        <f t="shared" si="57"/>
        <v>0.84374999999999722</v>
      </c>
      <c r="C1291">
        <f t="shared" si="58"/>
        <v>-1.1851851851851891</v>
      </c>
    </row>
    <row r="1292" spans="1:3" x14ac:dyDescent="0.2">
      <c r="A1292">
        <f t="shared" si="59"/>
        <v>6.4049999999998857</v>
      </c>
      <c r="B1292">
        <f t="shared" ref="B1292:B1355" si="60">1-1/A1292</f>
        <v>0.84387197501951317</v>
      </c>
      <c r="C1292">
        <f t="shared" ref="C1292:C1355" si="61">-1/(1-1/A1292)</f>
        <v>-1.185013876040707</v>
      </c>
    </row>
    <row r="1293" spans="1:3" x14ac:dyDescent="0.2">
      <c r="A1293">
        <f t="shared" ref="A1293:A1356" si="62">A1292+B$3</f>
        <v>6.4099999999998856</v>
      </c>
      <c r="B1293">
        <f t="shared" si="60"/>
        <v>0.84399375975038726</v>
      </c>
      <c r="C1293">
        <f t="shared" si="61"/>
        <v>-1.1848428835489873</v>
      </c>
    </row>
    <row r="1294" spans="1:3" x14ac:dyDescent="0.2">
      <c r="A1294">
        <f t="shared" si="62"/>
        <v>6.4149999999998855</v>
      </c>
      <c r="B1294">
        <f t="shared" si="60"/>
        <v>0.84411535463756548</v>
      </c>
      <c r="C1294">
        <f t="shared" si="61"/>
        <v>-1.1846722068328754</v>
      </c>
    </row>
    <row r="1295" spans="1:3" x14ac:dyDescent="0.2">
      <c r="A1295">
        <f t="shared" si="62"/>
        <v>6.4199999999998854</v>
      </c>
      <c r="B1295">
        <f t="shared" si="60"/>
        <v>0.8442367601246078</v>
      </c>
      <c r="C1295">
        <f t="shared" si="61"/>
        <v>-1.1845018450184541</v>
      </c>
    </row>
    <row r="1296" spans="1:3" x14ac:dyDescent="0.2">
      <c r="A1296">
        <f t="shared" si="62"/>
        <v>6.4249999999998852</v>
      </c>
      <c r="B1296">
        <f t="shared" si="60"/>
        <v>0.84435797665369372</v>
      </c>
      <c r="C1296">
        <f t="shared" si="61"/>
        <v>-1.1843317972350269</v>
      </c>
    </row>
    <row r="1297" spans="1:3" x14ac:dyDescent="0.2">
      <c r="A1297">
        <f t="shared" si="62"/>
        <v>6.4299999999998851</v>
      </c>
      <c r="B1297">
        <f t="shared" si="60"/>
        <v>0.84447900466562709</v>
      </c>
      <c r="C1297">
        <f t="shared" si="61"/>
        <v>-1.1841620626151053</v>
      </c>
    </row>
    <row r="1298" spans="1:3" x14ac:dyDescent="0.2">
      <c r="A1298">
        <f t="shared" si="62"/>
        <v>6.434999999999885</v>
      </c>
      <c r="B1298">
        <f t="shared" si="60"/>
        <v>0.84459984459984183</v>
      </c>
      <c r="C1298">
        <f t="shared" si="61"/>
        <v>-1.1839926402943921</v>
      </c>
    </row>
    <row r="1299" spans="1:3" x14ac:dyDescent="0.2">
      <c r="A1299">
        <f t="shared" si="62"/>
        <v>6.4399999999998849</v>
      </c>
      <c r="B1299">
        <f t="shared" si="60"/>
        <v>0.8447204968944072</v>
      </c>
      <c r="C1299">
        <f t="shared" si="61"/>
        <v>-1.1838235294117685</v>
      </c>
    </row>
    <row r="1300" spans="1:3" x14ac:dyDescent="0.2">
      <c r="A1300">
        <f t="shared" si="62"/>
        <v>6.4449999999998848</v>
      </c>
      <c r="B1300">
        <f t="shared" si="60"/>
        <v>0.84484096198603287</v>
      </c>
      <c r="C1300">
        <f t="shared" si="61"/>
        <v>-1.1836547291092785</v>
      </c>
    </row>
    <row r="1301" spans="1:3" x14ac:dyDescent="0.2">
      <c r="A1301">
        <f t="shared" si="62"/>
        <v>6.4499999999998847</v>
      </c>
      <c r="B1301">
        <f t="shared" si="60"/>
        <v>0.8449612403100748</v>
      </c>
      <c r="C1301">
        <f t="shared" si="61"/>
        <v>-1.1834862385321139</v>
      </c>
    </row>
    <row r="1302" spans="1:3" x14ac:dyDescent="0.2">
      <c r="A1302">
        <f t="shared" si="62"/>
        <v>6.4549999999998846</v>
      </c>
      <c r="B1302">
        <f t="shared" si="60"/>
        <v>0.8450813323005395</v>
      </c>
      <c r="C1302">
        <f t="shared" si="61"/>
        <v>-1.1833180568286015</v>
      </c>
    </row>
    <row r="1303" spans="1:3" x14ac:dyDescent="0.2">
      <c r="A1303">
        <f t="shared" si="62"/>
        <v>6.4599999999998845</v>
      </c>
      <c r="B1303">
        <f t="shared" si="60"/>
        <v>0.84520123839009009</v>
      </c>
      <c r="C1303">
        <f t="shared" si="61"/>
        <v>-1.1831501831501869</v>
      </c>
    </row>
    <row r="1304" spans="1:3" x14ac:dyDescent="0.2">
      <c r="A1304">
        <f t="shared" si="62"/>
        <v>6.4649999999998844</v>
      </c>
      <c r="B1304">
        <f t="shared" si="60"/>
        <v>0.84532095901005133</v>
      </c>
      <c r="C1304">
        <f t="shared" si="61"/>
        <v>-1.1829826166514221</v>
      </c>
    </row>
    <row r="1305" spans="1:3" x14ac:dyDescent="0.2">
      <c r="A1305">
        <f t="shared" si="62"/>
        <v>6.4699999999998843</v>
      </c>
      <c r="B1305">
        <f t="shared" si="60"/>
        <v>0.84544049459041459</v>
      </c>
      <c r="C1305">
        <f t="shared" si="61"/>
        <v>-1.1828153564899491</v>
      </c>
    </row>
    <row r="1306" spans="1:3" x14ac:dyDescent="0.2">
      <c r="A1306">
        <f t="shared" si="62"/>
        <v>6.4749999999998842</v>
      </c>
      <c r="B1306">
        <f t="shared" si="60"/>
        <v>0.84555984555984276</v>
      </c>
      <c r="C1306">
        <f t="shared" si="61"/>
        <v>-1.182648401826488</v>
      </c>
    </row>
    <row r="1307" spans="1:3" x14ac:dyDescent="0.2">
      <c r="A1307">
        <f t="shared" si="62"/>
        <v>6.4799999999998841</v>
      </c>
      <c r="B1307">
        <f t="shared" si="60"/>
        <v>0.84567901234567622</v>
      </c>
      <c r="C1307">
        <f t="shared" si="61"/>
        <v>-1.1824817518248214</v>
      </c>
    </row>
    <row r="1308" spans="1:3" x14ac:dyDescent="0.2">
      <c r="A1308">
        <f t="shared" si="62"/>
        <v>6.484999999999884</v>
      </c>
      <c r="B1308">
        <f t="shared" si="60"/>
        <v>0.84579799537393707</v>
      </c>
      <c r="C1308">
        <f t="shared" si="61"/>
        <v>-1.1823154056517815</v>
      </c>
    </row>
    <row r="1309" spans="1:3" x14ac:dyDescent="0.2">
      <c r="A1309">
        <f t="shared" si="62"/>
        <v>6.4899999999998839</v>
      </c>
      <c r="B1309">
        <f t="shared" si="60"/>
        <v>0.8459167950693347</v>
      </c>
      <c r="C1309">
        <f t="shared" si="61"/>
        <v>-1.1821493624772352</v>
      </c>
    </row>
    <row r="1310" spans="1:3" x14ac:dyDescent="0.2">
      <c r="A1310">
        <f t="shared" si="62"/>
        <v>6.4949999999998838</v>
      </c>
      <c r="B1310">
        <f t="shared" si="60"/>
        <v>0.84603541185527054</v>
      </c>
      <c r="C1310">
        <f t="shared" si="61"/>
        <v>-1.1819836214740711</v>
      </c>
    </row>
    <row r="1311" spans="1:3" x14ac:dyDescent="0.2">
      <c r="A1311">
        <f t="shared" si="62"/>
        <v>6.4999999999998836</v>
      </c>
      <c r="B1311">
        <f t="shared" si="60"/>
        <v>0.84615384615384337</v>
      </c>
      <c r="C1311">
        <f t="shared" si="61"/>
        <v>-1.1818181818181857</v>
      </c>
    </row>
    <row r="1312" spans="1:3" x14ac:dyDescent="0.2">
      <c r="A1312">
        <f t="shared" si="62"/>
        <v>6.5049999999998835</v>
      </c>
      <c r="B1312">
        <f t="shared" si="60"/>
        <v>0.84627209838585427</v>
      </c>
      <c r="C1312">
        <f t="shared" si="61"/>
        <v>-1.1816530426884688</v>
      </c>
    </row>
    <row r="1313" spans="1:3" x14ac:dyDescent="0.2">
      <c r="A1313">
        <f t="shared" si="62"/>
        <v>6.5099999999998834</v>
      </c>
      <c r="B1313">
        <f t="shared" si="60"/>
        <v>0.84639016897081132</v>
      </c>
      <c r="C1313">
        <f t="shared" si="61"/>
        <v>-1.1814882032667915</v>
      </c>
    </row>
    <row r="1314" spans="1:3" x14ac:dyDescent="0.2">
      <c r="A1314">
        <f t="shared" si="62"/>
        <v>6.5149999999998833</v>
      </c>
      <c r="B1314">
        <f t="shared" si="60"/>
        <v>0.8465080583269351</v>
      </c>
      <c r="C1314">
        <f t="shared" si="61"/>
        <v>-1.1813236627379911</v>
      </c>
    </row>
    <row r="1315" spans="1:3" x14ac:dyDescent="0.2">
      <c r="A1315">
        <f t="shared" si="62"/>
        <v>6.5199999999998832</v>
      </c>
      <c r="B1315">
        <f t="shared" si="60"/>
        <v>0.84662576687116287</v>
      </c>
      <c r="C1315">
        <f t="shared" si="61"/>
        <v>-1.181159420289859</v>
      </c>
    </row>
    <row r="1316" spans="1:3" x14ac:dyDescent="0.2">
      <c r="A1316">
        <f t="shared" si="62"/>
        <v>6.5249999999998831</v>
      </c>
      <c r="B1316">
        <f t="shared" si="60"/>
        <v>0.84674329501915435</v>
      </c>
      <c r="C1316">
        <f t="shared" si="61"/>
        <v>-1.180995475113126</v>
      </c>
    </row>
    <row r="1317" spans="1:3" x14ac:dyDescent="0.2">
      <c r="A1317">
        <f t="shared" si="62"/>
        <v>6.529999999999883</v>
      </c>
      <c r="B1317">
        <f t="shared" si="60"/>
        <v>0.84686064318529586</v>
      </c>
      <c r="C1317">
        <f t="shared" si="61"/>
        <v>-1.1808318264014506</v>
      </c>
    </row>
    <row r="1318" spans="1:3" x14ac:dyDescent="0.2">
      <c r="A1318">
        <f t="shared" si="62"/>
        <v>6.5349999999998829</v>
      </c>
      <c r="B1318">
        <f t="shared" si="60"/>
        <v>0.84697781178270581</v>
      </c>
      <c r="C1318">
        <f t="shared" si="61"/>
        <v>-1.1806684733514039</v>
      </c>
    </row>
    <row r="1319" spans="1:3" x14ac:dyDescent="0.2">
      <c r="A1319">
        <f t="shared" si="62"/>
        <v>6.5399999999998828</v>
      </c>
      <c r="B1319">
        <f t="shared" si="60"/>
        <v>0.84709480122323888</v>
      </c>
      <c r="C1319">
        <f t="shared" si="61"/>
        <v>-1.1805054151624585</v>
      </c>
    </row>
    <row r="1320" spans="1:3" x14ac:dyDescent="0.2">
      <c r="A1320">
        <f t="shared" si="62"/>
        <v>6.5449999999998827</v>
      </c>
      <c r="B1320">
        <f t="shared" si="60"/>
        <v>0.8472116119174915</v>
      </c>
      <c r="C1320">
        <f t="shared" si="61"/>
        <v>-1.1803426510369741</v>
      </c>
    </row>
    <row r="1321" spans="1:3" x14ac:dyDescent="0.2">
      <c r="A1321">
        <f t="shared" si="62"/>
        <v>6.5499999999998826</v>
      </c>
      <c r="B1321">
        <f t="shared" si="60"/>
        <v>0.84732824427480646</v>
      </c>
      <c r="C1321">
        <f t="shared" si="61"/>
        <v>-1.1801801801801839</v>
      </c>
    </row>
    <row r="1322" spans="1:3" x14ac:dyDescent="0.2">
      <c r="A1322">
        <f t="shared" si="62"/>
        <v>6.5549999999998825</v>
      </c>
      <c r="B1322">
        <f t="shared" si="60"/>
        <v>0.84744469870327721</v>
      </c>
      <c r="C1322">
        <f t="shared" si="61"/>
        <v>-1.1800180018001838</v>
      </c>
    </row>
    <row r="1323" spans="1:3" x14ac:dyDescent="0.2">
      <c r="A1323">
        <f t="shared" si="62"/>
        <v>6.5599999999998824</v>
      </c>
      <c r="B1323">
        <f t="shared" si="60"/>
        <v>0.8475609756097533</v>
      </c>
      <c r="C1323">
        <f t="shared" si="61"/>
        <v>-1.1798561151079177</v>
      </c>
    </row>
    <row r="1324" spans="1:3" x14ac:dyDescent="0.2">
      <c r="A1324">
        <f t="shared" si="62"/>
        <v>6.5649999999998823</v>
      </c>
      <c r="B1324">
        <f t="shared" si="60"/>
        <v>0.84767707539984494</v>
      </c>
      <c r="C1324">
        <f t="shared" si="61"/>
        <v>-1.1796945193171646</v>
      </c>
    </row>
    <row r="1325" spans="1:3" x14ac:dyDescent="0.2">
      <c r="A1325">
        <f t="shared" si="62"/>
        <v>6.5699999999998822</v>
      </c>
      <c r="B1325">
        <f t="shared" si="60"/>
        <v>0.84779299847792722</v>
      </c>
      <c r="C1325">
        <f t="shared" si="61"/>
        <v>-1.179533213644528</v>
      </c>
    </row>
    <row r="1326" spans="1:3" x14ac:dyDescent="0.2">
      <c r="A1326">
        <f t="shared" si="62"/>
        <v>6.574999999999882</v>
      </c>
      <c r="B1326">
        <f t="shared" si="60"/>
        <v>0.84790874524714555</v>
      </c>
      <c r="C1326">
        <f t="shared" si="61"/>
        <v>-1.1793721973094209</v>
      </c>
    </row>
    <row r="1327" spans="1:3" x14ac:dyDescent="0.2">
      <c r="A1327">
        <f t="shared" si="62"/>
        <v>6.5799999999998819</v>
      </c>
      <c r="B1327">
        <f t="shared" si="60"/>
        <v>0.84802431610941975</v>
      </c>
      <c r="C1327">
        <f t="shared" si="61"/>
        <v>-1.1792114695340541</v>
      </c>
    </row>
    <row r="1328" spans="1:3" x14ac:dyDescent="0.2">
      <c r="A1328">
        <f t="shared" si="62"/>
        <v>6.5849999999998818</v>
      </c>
      <c r="B1328">
        <f t="shared" si="60"/>
        <v>0.84813971146544909</v>
      </c>
      <c r="C1328">
        <f t="shared" si="61"/>
        <v>-1.1790510295434236</v>
      </c>
    </row>
    <row r="1329" spans="1:3" x14ac:dyDescent="0.2">
      <c r="A1329">
        <f t="shared" si="62"/>
        <v>6.5899999999998817</v>
      </c>
      <c r="B1329">
        <f t="shared" si="60"/>
        <v>0.84825493171471655</v>
      </c>
      <c r="C1329">
        <f t="shared" si="61"/>
        <v>-1.178890876565299</v>
      </c>
    </row>
    <row r="1330" spans="1:3" x14ac:dyDescent="0.2">
      <c r="A1330">
        <f t="shared" si="62"/>
        <v>6.5949999999998816</v>
      </c>
      <c r="B1330">
        <f t="shared" si="60"/>
        <v>0.8483699772554939</v>
      </c>
      <c r="C1330">
        <f t="shared" si="61"/>
        <v>-1.1787310098302093</v>
      </c>
    </row>
    <row r="1331" spans="1:3" x14ac:dyDescent="0.2">
      <c r="A1331">
        <f t="shared" si="62"/>
        <v>6.5999999999998815</v>
      </c>
      <c r="B1331">
        <f t="shared" si="60"/>
        <v>0.84848484848484573</v>
      </c>
      <c r="C1331">
        <f t="shared" si="61"/>
        <v>-1.1785714285714324</v>
      </c>
    </row>
    <row r="1332" spans="1:3" x14ac:dyDescent="0.2">
      <c r="A1332">
        <f t="shared" si="62"/>
        <v>6.6049999999998814</v>
      </c>
      <c r="B1332">
        <f t="shared" si="60"/>
        <v>0.84859954579863461</v>
      </c>
      <c r="C1332">
        <f t="shared" si="61"/>
        <v>-1.1784121320249816</v>
      </c>
    </row>
    <row r="1333" spans="1:3" x14ac:dyDescent="0.2">
      <c r="A1333">
        <f t="shared" si="62"/>
        <v>6.6099999999998813</v>
      </c>
      <c r="B1333">
        <f t="shared" si="60"/>
        <v>0.84871406959152529</v>
      </c>
      <c r="C1333">
        <f t="shared" si="61"/>
        <v>-1.1782531194295938</v>
      </c>
    </row>
    <row r="1334" spans="1:3" x14ac:dyDescent="0.2">
      <c r="A1334">
        <f t="shared" si="62"/>
        <v>6.6149999999998812</v>
      </c>
      <c r="B1334">
        <f t="shared" si="60"/>
        <v>0.8488284202569889</v>
      </c>
      <c r="C1334">
        <f t="shared" si="61"/>
        <v>-1.178094390026718</v>
      </c>
    </row>
    <row r="1335" spans="1:3" x14ac:dyDescent="0.2">
      <c r="A1335">
        <f t="shared" si="62"/>
        <v>6.6199999999998811</v>
      </c>
      <c r="B1335">
        <f t="shared" si="60"/>
        <v>0.84894259818730844</v>
      </c>
      <c r="C1335">
        <f t="shared" si="61"/>
        <v>-1.1779359430605021</v>
      </c>
    </row>
    <row r="1336" spans="1:3" x14ac:dyDescent="0.2">
      <c r="A1336">
        <f t="shared" si="62"/>
        <v>6.624999999999881</v>
      </c>
      <c r="B1336">
        <f t="shared" si="60"/>
        <v>0.84905660377358216</v>
      </c>
      <c r="C1336">
        <f t="shared" si="61"/>
        <v>-1.1777777777777816</v>
      </c>
    </row>
    <row r="1337" spans="1:3" x14ac:dyDescent="0.2">
      <c r="A1337">
        <f t="shared" si="62"/>
        <v>6.6299999999998809</v>
      </c>
      <c r="B1337">
        <f t="shared" si="60"/>
        <v>0.84917043740572884</v>
      </c>
      <c r="C1337">
        <f t="shared" si="61"/>
        <v>-1.1776198934280677</v>
      </c>
    </row>
    <row r="1338" spans="1:3" x14ac:dyDescent="0.2">
      <c r="A1338">
        <f t="shared" si="62"/>
        <v>6.6349999999998808</v>
      </c>
      <c r="B1338">
        <f t="shared" si="60"/>
        <v>0.84928409947249162</v>
      </c>
      <c r="C1338">
        <f t="shared" si="61"/>
        <v>-1.1774622892635354</v>
      </c>
    </row>
    <row r="1339" spans="1:3" x14ac:dyDescent="0.2">
      <c r="A1339">
        <f t="shared" si="62"/>
        <v>6.6399999999998807</v>
      </c>
      <c r="B1339">
        <f t="shared" si="60"/>
        <v>0.84939759036144302</v>
      </c>
      <c r="C1339">
        <f t="shared" si="61"/>
        <v>-1.177304964539011</v>
      </c>
    </row>
    <row r="1340" spans="1:3" x14ac:dyDescent="0.2">
      <c r="A1340">
        <f t="shared" si="62"/>
        <v>6.6449999999998806</v>
      </c>
      <c r="B1340">
        <f t="shared" si="60"/>
        <v>0.84951091045898908</v>
      </c>
      <c r="C1340">
        <f t="shared" si="61"/>
        <v>-1.1771479185119611</v>
      </c>
    </row>
    <row r="1341" spans="1:3" x14ac:dyDescent="0.2">
      <c r="A1341">
        <f t="shared" si="62"/>
        <v>6.6499999999998805</v>
      </c>
      <c r="B1341">
        <f t="shared" si="60"/>
        <v>0.84962406015037328</v>
      </c>
      <c r="C1341">
        <f t="shared" si="61"/>
        <v>-1.1769911504424815</v>
      </c>
    </row>
    <row r="1342" spans="1:3" x14ac:dyDescent="0.2">
      <c r="A1342">
        <f t="shared" si="62"/>
        <v>6.6549999999998803</v>
      </c>
      <c r="B1342">
        <f t="shared" si="60"/>
        <v>0.84973703981968174</v>
      </c>
      <c r="C1342">
        <f t="shared" si="61"/>
        <v>-1.1768346595932839</v>
      </c>
    </row>
    <row r="1343" spans="1:3" x14ac:dyDescent="0.2">
      <c r="A1343">
        <f t="shared" si="62"/>
        <v>6.6599999999998802</v>
      </c>
      <c r="B1343">
        <f t="shared" si="60"/>
        <v>0.84984984984984713</v>
      </c>
      <c r="C1343">
        <f t="shared" si="61"/>
        <v>-1.1766784452296857</v>
      </c>
    </row>
    <row r="1344" spans="1:3" x14ac:dyDescent="0.2">
      <c r="A1344">
        <f t="shared" si="62"/>
        <v>6.6649999999998801</v>
      </c>
      <c r="B1344">
        <f t="shared" si="60"/>
        <v>0.84996249062265294</v>
      </c>
      <c r="C1344">
        <f t="shared" si="61"/>
        <v>-1.1765225066195977</v>
      </c>
    </row>
    <row r="1345" spans="1:3" x14ac:dyDescent="0.2">
      <c r="A1345">
        <f t="shared" si="62"/>
        <v>6.66999999999988</v>
      </c>
      <c r="B1345">
        <f t="shared" si="60"/>
        <v>0.85007496251873793</v>
      </c>
      <c r="C1345">
        <f t="shared" si="61"/>
        <v>-1.1763668430335135</v>
      </c>
    </row>
    <row r="1346" spans="1:3" x14ac:dyDescent="0.2">
      <c r="A1346">
        <f t="shared" si="62"/>
        <v>6.6749999999998799</v>
      </c>
      <c r="B1346">
        <f t="shared" si="60"/>
        <v>0.8501872659176003</v>
      </c>
      <c r="C1346">
        <f t="shared" si="61"/>
        <v>-1.1762114537444972</v>
      </c>
    </row>
    <row r="1347" spans="1:3" x14ac:dyDescent="0.2">
      <c r="A1347">
        <f t="shared" si="62"/>
        <v>6.6799999999998798</v>
      </c>
      <c r="B1347">
        <f t="shared" si="60"/>
        <v>0.85029940119760206</v>
      </c>
      <c r="C1347">
        <f t="shared" si="61"/>
        <v>-1.1760563380281728</v>
      </c>
    </row>
    <row r="1348" spans="1:3" x14ac:dyDescent="0.2">
      <c r="A1348">
        <f t="shared" si="62"/>
        <v>6.6849999999998797</v>
      </c>
      <c r="B1348">
        <f t="shared" si="60"/>
        <v>0.85041136873597334</v>
      </c>
      <c r="C1348">
        <f t="shared" si="61"/>
        <v>-1.1759014951627127</v>
      </c>
    </row>
    <row r="1349" spans="1:3" x14ac:dyDescent="0.2">
      <c r="A1349">
        <f t="shared" si="62"/>
        <v>6.6899999999998796</v>
      </c>
      <c r="B1349">
        <f t="shared" si="60"/>
        <v>0.85052316890881641</v>
      </c>
      <c r="C1349">
        <f t="shared" si="61"/>
        <v>-1.1757469244288263</v>
      </c>
    </row>
    <row r="1350" spans="1:3" x14ac:dyDescent="0.2">
      <c r="A1350">
        <f t="shared" si="62"/>
        <v>6.6949999999998795</v>
      </c>
      <c r="B1350">
        <f t="shared" si="60"/>
        <v>0.85063480209111009</v>
      </c>
      <c r="C1350">
        <f t="shared" si="61"/>
        <v>-1.175592625109749</v>
      </c>
    </row>
    <row r="1351" spans="1:3" x14ac:dyDescent="0.2">
      <c r="A1351">
        <f t="shared" si="62"/>
        <v>6.6999999999998794</v>
      </c>
      <c r="B1351">
        <f t="shared" si="60"/>
        <v>0.85074626865671377</v>
      </c>
      <c r="C1351">
        <f t="shared" si="61"/>
        <v>-1.1754385964912317</v>
      </c>
    </row>
    <row r="1352" spans="1:3" x14ac:dyDescent="0.2">
      <c r="A1352">
        <f t="shared" si="62"/>
        <v>6.7049999999998793</v>
      </c>
      <c r="B1352">
        <f t="shared" si="60"/>
        <v>0.85085756897837173</v>
      </c>
      <c r="C1352">
        <f t="shared" si="61"/>
        <v>-1.1752848378615286</v>
      </c>
    </row>
    <row r="1353" spans="1:3" x14ac:dyDescent="0.2">
      <c r="A1353">
        <f t="shared" si="62"/>
        <v>6.7099999999998792</v>
      </c>
      <c r="B1353">
        <f t="shared" si="60"/>
        <v>0.85096870342771713</v>
      </c>
      <c r="C1353">
        <f t="shared" si="61"/>
        <v>-1.1751313485113872</v>
      </c>
    </row>
    <row r="1354" spans="1:3" x14ac:dyDescent="0.2">
      <c r="A1354">
        <f t="shared" si="62"/>
        <v>6.7149999999998791</v>
      </c>
      <c r="B1354">
        <f t="shared" si="60"/>
        <v>0.85107967237527649</v>
      </c>
      <c r="C1354">
        <f t="shared" si="61"/>
        <v>-1.174978127734037</v>
      </c>
    </row>
    <row r="1355" spans="1:3" x14ac:dyDescent="0.2">
      <c r="A1355">
        <f t="shared" si="62"/>
        <v>6.719999999999879</v>
      </c>
      <c r="B1355">
        <f t="shared" si="60"/>
        <v>0.8511904761904735</v>
      </c>
      <c r="C1355">
        <f t="shared" si="61"/>
        <v>-1.1748251748251786</v>
      </c>
    </row>
    <row r="1356" spans="1:3" x14ac:dyDescent="0.2">
      <c r="A1356">
        <f t="shared" si="62"/>
        <v>6.7249999999998789</v>
      </c>
      <c r="B1356">
        <f t="shared" ref="B1356:B1419" si="63">1-1/A1356</f>
        <v>0.85130111524163299</v>
      </c>
      <c r="C1356">
        <f t="shared" ref="C1356:C1419" si="64">-1/(1-1/A1356)</f>
        <v>-1.1746724890829732</v>
      </c>
    </row>
    <row r="1357" spans="1:3" x14ac:dyDescent="0.2">
      <c r="A1357">
        <f t="shared" ref="A1357:A1420" si="65">A1356+B$3</f>
        <v>6.7299999999998787</v>
      </c>
      <c r="B1357">
        <f t="shared" si="63"/>
        <v>0.85141158989598542</v>
      </c>
      <c r="C1357">
        <f t="shared" si="64"/>
        <v>-1.1745200698080316</v>
      </c>
    </row>
    <row r="1358" spans="1:3" x14ac:dyDescent="0.2">
      <c r="A1358">
        <f t="shared" si="65"/>
        <v>6.7349999999998786</v>
      </c>
      <c r="B1358">
        <f t="shared" si="63"/>
        <v>0.85152190051967069</v>
      </c>
      <c r="C1358">
        <f t="shared" si="64"/>
        <v>-1.1743679163034038</v>
      </c>
    </row>
    <row r="1359" spans="1:3" x14ac:dyDescent="0.2">
      <c r="A1359">
        <f t="shared" si="65"/>
        <v>6.7399999999998785</v>
      </c>
      <c r="B1359">
        <f t="shared" si="63"/>
        <v>0.85163204747774213</v>
      </c>
      <c r="C1359">
        <f t="shared" si="64"/>
        <v>-1.1742160278745681</v>
      </c>
    </row>
    <row r="1360" spans="1:3" x14ac:dyDescent="0.2">
      <c r="A1360">
        <f t="shared" si="65"/>
        <v>6.7449999999998784</v>
      </c>
      <c r="B1360">
        <f t="shared" si="63"/>
        <v>0.8517420311341708</v>
      </c>
      <c r="C1360">
        <f t="shared" si="64"/>
        <v>-1.1740644038294206</v>
      </c>
    </row>
    <row r="1361" spans="1:3" x14ac:dyDescent="0.2">
      <c r="A1361">
        <f t="shared" si="65"/>
        <v>6.7499999999998783</v>
      </c>
      <c r="B1361">
        <f t="shared" si="63"/>
        <v>0.8518518518518492</v>
      </c>
      <c r="C1361">
        <f t="shared" si="64"/>
        <v>-1.1739130434782645</v>
      </c>
    </row>
    <row r="1362" spans="1:3" x14ac:dyDescent="0.2">
      <c r="A1362">
        <f t="shared" si="65"/>
        <v>6.7549999999998782</v>
      </c>
      <c r="B1362">
        <f t="shared" si="63"/>
        <v>0.85196150999259546</v>
      </c>
      <c r="C1362">
        <f t="shared" si="64"/>
        <v>-1.1737619461338002</v>
      </c>
    </row>
    <row r="1363" spans="1:3" x14ac:dyDescent="0.2">
      <c r="A1363">
        <f t="shared" si="65"/>
        <v>6.7599999999998781</v>
      </c>
      <c r="B1363">
        <f t="shared" si="63"/>
        <v>0.85207100591715712</v>
      </c>
      <c r="C1363">
        <f t="shared" si="64"/>
        <v>-1.1736111111111147</v>
      </c>
    </row>
    <row r="1364" spans="1:3" x14ac:dyDescent="0.2">
      <c r="A1364">
        <f t="shared" si="65"/>
        <v>6.764999999999878</v>
      </c>
      <c r="B1364">
        <f t="shared" si="63"/>
        <v>0.85218033998521536</v>
      </c>
      <c r="C1364">
        <f t="shared" si="64"/>
        <v>-1.1734605377276706</v>
      </c>
    </row>
    <row r="1365" spans="1:3" x14ac:dyDescent="0.2">
      <c r="A1365">
        <f t="shared" si="65"/>
        <v>6.7699999999998779</v>
      </c>
      <c r="B1365">
        <f t="shared" si="63"/>
        <v>0.85228951255538876</v>
      </c>
      <c r="C1365">
        <f t="shared" si="64"/>
        <v>-1.1733102253032965</v>
      </c>
    </row>
    <row r="1366" spans="1:3" x14ac:dyDescent="0.2">
      <c r="A1366">
        <f t="shared" si="65"/>
        <v>6.7749999999998778</v>
      </c>
      <c r="B1366">
        <f t="shared" si="63"/>
        <v>0.85239852398523719</v>
      </c>
      <c r="C1366">
        <f t="shared" si="64"/>
        <v>-1.1731601731601768</v>
      </c>
    </row>
    <row r="1367" spans="1:3" x14ac:dyDescent="0.2">
      <c r="A1367">
        <f t="shared" si="65"/>
        <v>6.7799999999998777</v>
      </c>
      <c r="B1367">
        <f t="shared" si="63"/>
        <v>0.8525073746312658</v>
      </c>
      <c r="C1367">
        <f t="shared" si="64"/>
        <v>-1.1730103806228409</v>
      </c>
    </row>
    <row r="1368" spans="1:3" x14ac:dyDescent="0.2">
      <c r="A1368">
        <f t="shared" si="65"/>
        <v>6.7849999999998776</v>
      </c>
      <c r="B1368">
        <f t="shared" si="63"/>
        <v>0.85261606484892882</v>
      </c>
      <c r="C1368">
        <f t="shared" si="64"/>
        <v>-1.1728608470181541</v>
      </c>
    </row>
    <row r="1369" spans="1:3" x14ac:dyDescent="0.2">
      <c r="A1369">
        <f t="shared" si="65"/>
        <v>6.7899999999998775</v>
      </c>
      <c r="B1369">
        <f t="shared" si="63"/>
        <v>0.85272459499263353</v>
      </c>
      <c r="C1369">
        <f t="shared" si="64"/>
        <v>-1.172711571675306</v>
      </c>
    </row>
    <row r="1370" spans="1:3" x14ac:dyDescent="0.2">
      <c r="A1370">
        <f t="shared" si="65"/>
        <v>6.7949999999998774</v>
      </c>
      <c r="B1370">
        <f t="shared" si="63"/>
        <v>0.85283296541574427</v>
      </c>
      <c r="C1370">
        <f t="shared" si="64"/>
        <v>-1.1725625539258018</v>
      </c>
    </row>
    <row r="1371" spans="1:3" x14ac:dyDescent="0.2">
      <c r="A1371">
        <f t="shared" si="65"/>
        <v>6.7999999999998773</v>
      </c>
      <c r="B1371">
        <f t="shared" si="63"/>
        <v>0.85294117647058565</v>
      </c>
      <c r="C1371">
        <f t="shared" si="64"/>
        <v>-1.1724137931034517</v>
      </c>
    </row>
    <row r="1372" spans="1:3" x14ac:dyDescent="0.2">
      <c r="A1372">
        <f t="shared" si="65"/>
        <v>6.8049999999998771</v>
      </c>
      <c r="B1372">
        <f t="shared" si="63"/>
        <v>0.853049228508447</v>
      </c>
      <c r="C1372">
        <f t="shared" si="64"/>
        <v>-1.1722652885443621</v>
      </c>
    </row>
    <row r="1373" spans="1:3" x14ac:dyDescent="0.2">
      <c r="A1373">
        <f t="shared" si="65"/>
        <v>6.809999999999877</v>
      </c>
      <c r="B1373">
        <f t="shared" si="63"/>
        <v>0.85315712187958614</v>
      </c>
      <c r="C1373">
        <f t="shared" si="64"/>
        <v>-1.1721170395869227</v>
      </c>
    </row>
    <row r="1374" spans="1:3" x14ac:dyDescent="0.2">
      <c r="A1374">
        <f t="shared" si="65"/>
        <v>6.8149999999998769</v>
      </c>
      <c r="B1374">
        <f t="shared" si="63"/>
        <v>0.85326485693323284</v>
      </c>
      <c r="C1374">
        <f t="shared" si="64"/>
        <v>-1.1719690455718008</v>
      </c>
    </row>
    <row r="1375" spans="1:3" x14ac:dyDescent="0.2">
      <c r="A1375">
        <f t="shared" si="65"/>
        <v>6.8199999999998768</v>
      </c>
      <c r="B1375">
        <f t="shared" si="63"/>
        <v>0.85337243401759266</v>
      </c>
      <c r="C1375">
        <f t="shared" si="64"/>
        <v>-1.171821305841928</v>
      </c>
    </row>
    <row r="1376" spans="1:3" x14ac:dyDescent="0.2">
      <c r="A1376">
        <f t="shared" si="65"/>
        <v>6.8249999999998767</v>
      </c>
      <c r="B1376">
        <f t="shared" si="63"/>
        <v>0.85347985347985089</v>
      </c>
      <c r="C1376">
        <f t="shared" si="64"/>
        <v>-1.1716738197424927</v>
      </c>
    </row>
    <row r="1377" spans="1:3" x14ac:dyDescent="0.2">
      <c r="A1377">
        <f t="shared" si="65"/>
        <v>6.8299999999998766</v>
      </c>
      <c r="B1377">
        <f t="shared" si="63"/>
        <v>0.85358711566617596</v>
      </c>
      <c r="C1377">
        <f t="shared" si="64"/>
        <v>-1.1715265866209299</v>
      </c>
    </row>
    <row r="1378" spans="1:3" x14ac:dyDescent="0.2">
      <c r="A1378">
        <f t="shared" si="65"/>
        <v>6.8349999999998765</v>
      </c>
      <c r="B1378">
        <f t="shared" si="63"/>
        <v>0.85369422092172376</v>
      </c>
      <c r="C1378">
        <f t="shared" si="64"/>
        <v>-1.1713796058269101</v>
      </c>
    </row>
    <row r="1379" spans="1:3" x14ac:dyDescent="0.2">
      <c r="A1379">
        <f t="shared" si="65"/>
        <v>6.8399999999998764</v>
      </c>
      <c r="B1379">
        <f t="shared" si="63"/>
        <v>0.85380116959064067</v>
      </c>
      <c r="C1379">
        <f t="shared" si="64"/>
        <v>-1.1712328767123323</v>
      </c>
    </row>
    <row r="1380" spans="1:3" x14ac:dyDescent="0.2">
      <c r="A1380">
        <f t="shared" si="65"/>
        <v>6.8449999999998763</v>
      </c>
      <c r="B1380">
        <f t="shared" si="63"/>
        <v>0.85390796201606745</v>
      </c>
      <c r="C1380">
        <f t="shared" si="64"/>
        <v>-1.1710863986313125</v>
      </c>
    </row>
    <row r="1381" spans="1:3" x14ac:dyDescent="0.2">
      <c r="A1381">
        <f t="shared" si="65"/>
        <v>6.8499999999998762</v>
      </c>
      <c r="B1381">
        <f t="shared" si="63"/>
        <v>0.85401459854014339</v>
      </c>
      <c r="C1381">
        <f t="shared" si="64"/>
        <v>-1.1709401709401746</v>
      </c>
    </row>
    <row r="1382" spans="1:3" x14ac:dyDescent="0.2">
      <c r="A1382">
        <f t="shared" si="65"/>
        <v>6.8549999999998761</v>
      </c>
      <c r="B1382">
        <f t="shared" si="63"/>
        <v>0.85412107950400906</v>
      </c>
      <c r="C1382">
        <f t="shared" si="64"/>
        <v>-1.1707941929974417</v>
      </c>
    </row>
    <row r="1383" spans="1:3" x14ac:dyDescent="0.2">
      <c r="A1383">
        <f t="shared" si="65"/>
        <v>6.859999999999876</v>
      </c>
      <c r="B1383">
        <f t="shared" si="63"/>
        <v>0.85422740524781071</v>
      </c>
      <c r="C1383">
        <f t="shared" si="64"/>
        <v>-1.1706484641638262</v>
      </c>
    </row>
    <row r="1384" spans="1:3" x14ac:dyDescent="0.2">
      <c r="A1384">
        <f t="shared" si="65"/>
        <v>6.8649999999998759</v>
      </c>
      <c r="B1384">
        <f t="shared" si="63"/>
        <v>0.85433357611070382</v>
      </c>
      <c r="C1384">
        <f t="shared" si="64"/>
        <v>-1.1705029838022203</v>
      </c>
    </row>
    <row r="1385" spans="1:3" x14ac:dyDescent="0.2">
      <c r="A1385">
        <f t="shared" si="65"/>
        <v>6.8699999999998758</v>
      </c>
      <c r="B1385">
        <f t="shared" si="63"/>
        <v>0.85443959243085621</v>
      </c>
      <c r="C1385">
        <f t="shared" si="64"/>
        <v>-1.1703577512776866</v>
      </c>
    </row>
    <row r="1386" spans="1:3" x14ac:dyDescent="0.2">
      <c r="A1386">
        <f t="shared" si="65"/>
        <v>6.8749999999998757</v>
      </c>
      <c r="B1386">
        <f t="shared" si="63"/>
        <v>0.85454545454545194</v>
      </c>
      <c r="C1386">
        <f t="shared" si="64"/>
        <v>-1.1702127659574504</v>
      </c>
    </row>
    <row r="1387" spans="1:3" x14ac:dyDescent="0.2">
      <c r="A1387">
        <f t="shared" si="65"/>
        <v>6.8799999999998755</v>
      </c>
      <c r="B1387">
        <f t="shared" si="63"/>
        <v>0.85465116279069508</v>
      </c>
      <c r="C1387">
        <f t="shared" si="64"/>
        <v>-1.1700680272108879</v>
      </c>
    </row>
    <row r="1388" spans="1:3" x14ac:dyDescent="0.2">
      <c r="A1388">
        <f t="shared" si="65"/>
        <v>6.8849999999998754</v>
      </c>
      <c r="B1388">
        <f t="shared" si="63"/>
        <v>0.85475671750181292</v>
      </c>
      <c r="C1388">
        <f t="shared" si="64"/>
        <v>-1.1699235344095194</v>
      </c>
    </row>
    <row r="1389" spans="1:3" x14ac:dyDescent="0.2">
      <c r="A1389">
        <f t="shared" si="65"/>
        <v>6.8899999999998753</v>
      </c>
      <c r="B1389">
        <f t="shared" si="63"/>
        <v>0.85486211901305975</v>
      </c>
      <c r="C1389">
        <f t="shared" si="64"/>
        <v>-1.1697792869269985</v>
      </c>
    </row>
    <row r="1390" spans="1:3" x14ac:dyDescent="0.2">
      <c r="A1390">
        <f t="shared" si="65"/>
        <v>6.8949999999998752</v>
      </c>
      <c r="B1390">
        <f t="shared" si="63"/>
        <v>0.8549673676577203</v>
      </c>
      <c r="C1390">
        <f t="shared" si="64"/>
        <v>-1.1696352841391047</v>
      </c>
    </row>
    <row r="1391" spans="1:3" x14ac:dyDescent="0.2">
      <c r="A1391">
        <f t="shared" si="65"/>
        <v>6.8999999999998751</v>
      </c>
      <c r="B1391">
        <f t="shared" si="63"/>
        <v>0.8550724637681133</v>
      </c>
      <c r="C1391">
        <f t="shared" si="64"/>
        <v>-1.1694915254237324</v>
      </c>
    </row>
    <row r="1392" spans="1:3" x14ac:dyDescent="0.2">
      <c r="A1392">
        <f t="shared" si="65"/>
        <v>6.904999999999875</v>
      </c>
      <c r="B1392">
        <f t="shared" si="63"/>
        <v>0.8551774076755948</v>
      </c>
      <c r="C1392">
        <f t="shared" si="64"/>
        <v>-1.1693480101608842</v>
      </c>
    </row>
    <row r="1393" spans="1:3" x14ac:dyDescent="0.2">
      <c r="A1393">
        <f t="shared" si="65"/>
        <v>6.9099999999998749</v>
      </c>
      <c r="B1393">
        <f t="shared" si="63"/>
        <v>0.85528219971056174</v>
      </c>
      <c r="C1393">
        <f t="shared" si="64"/>
        <v>-1.1692047377326602</v>
      </c>
    </row>
    <row r="1394" spans="1:3" x14ac:dyDescent="0.2">
      <c r="A1394">
        <f t="shared" si="65"/>
        <v>6.9149999999998748</v>
      </c>
      <c r="B1394">
        <f t="shared" si="63"/>
        <v>0.85538684020245581</v>
      </c>
      <c r="C1394">
        <f t="shared" si="64"/>
        <v>-1.1690617075232494</v>
      </c>
    </row>
    <row r="1395" spans="1:3" x14ac:dyDescent="0.2">
      <c r="A1395">
        <f t="shared" si="65"/>
        <v>6.9199999999998747</v>
      </c>
      <c r="B1395">
        <f t="shared" si="63"/>
        <v>0.85549132947976614</v>
      </c>
      <c r="C1395">
        <f t="shared" si="64"/>
        <v>-1.1689189189189226</v>
      </c>
    </row>
    <row r="1396" spans="1:3" x14ac:dyDescent="0.2">
      <c r="A1396">
        <f t="shared" si="65"/>
        <v>6.9249999999998746</v>
      </c>
      <c r="B1396">
        <f t="shared" si="63"/>
        <v>0.85559566787003349</v>
      </c>
      <c r="C1396">
        <f t="shared" si="64"/>
        <v>-1.1687763713080204</v>
      </c>
    </row>
    <row r="1397" spans="1:3" x14ac:dyDescent="0.2">
      <c r="A1397">
        <f t="shared" si="65"/>
        <v>6.9299999999998745</v>
      </c>
      <c r="B1397">
        <f t="shared" si="63"/>
        <v>0.85569985569985307</v>
      </c>
      <c r="C1397">
        <f t="shared" si="64"/>
        <v>-1.1686340640809478</v>
      </c>
    </row>
    <row r="1398" spans="1:3" x14ac:dyDescent="0.2">
      <c r="A1398">
        <f t="shared" si="65"/>
        <v>6.9349999999998744</v>
      </c>
      <c r="B1398">
        <f t="shared" si="63"/>
        <v>0.85580389329487838</v>
      </c>
      <c r="C1398">
        <f t="shared" si="64"/>
        <v>-1.1684919966301637</v>
      </c>
    </row>
    <row r="1399" spans="1:3" x14ac:dyDescent="0.2">
      <c r="A1399">
        <f t="shared" si="65"/>
        <v>6.9399999999998743</v>
      </c>
      <c r="B1399">
        <f t="shared" si="63"/>
        <v>0.85590778097982445</v>
      </c>
      <c r="C1399">
        <f t="shared" si="64"/>
        <v>-1.168350168350172</v>
      </c>
    </row>
    <row r="1400" spans="1:3" x14ac:dyDescent="0.2">
      <c r="A1400">
        <f t="shared" si="65"/>
        <v>6.9449999999998742</v>
      </c>
      <c r="B1400">
        <f t="shared" si="63"/>
        <v>0.85601151907847117</v>
      </c>
      <c r="C1400">
        <f t="shared" si="64"/>
        <v>-1.168208578637514</v>
      </c>
    </row>
    <row r="1401" spans="1:3" x14ac:dyDescent="0.2">
      <c r="A1401">
        <f t="shared" si="65"/>
        <v>6.9499999999998741</v>
      </c>
      <c r="B1401">
        <f t="shared" si="63"/>
        <v>0.85611510791366641</v>
      </c>
      <c r="C1401">
        <f t="shared" si="64"/>
        <v>-1.1680672268907599</v>
      </c>
    </row>
    <row r="1402" spans="1:3" x14ac:dyDescent="0.2">
      <c r="A1402">
        <f t="shared" si="65"/>
        <v>6.9549999999998739</v>
      </c>
      <c r="B1402">
        <f t="shared" si="63"/>
        <v>0.85621854780733031</v>
      </c>
      <c r="C1402">
        <f t="shared" si="64"/>
        <v>-1.1679261125104989</v>
      </c>
    </row>
    <row r="1403" spans="1:3" x14ac:dyDescent="0.2">
      <c r="A1403">
        <f t="shared" si="65"/>
        <v>6.9599999999998738</v>
      </c>
      <c r="B1403">
        <f t="shared" si="63"/>
        <v>0.85632183908045723</v>
      </c>
      <c r="C1403">
        <f t="shared" si="64"/>
        <v>-1.1677852348993323</v>
      </c>
    </row>
    <row r="1404" spans="1:3" x14ac:dyDescent="0.2">
      <c r="A1404">
        <f t="shared" si="65"/>
        <v>6.9649999999998737</v>
      </c>
      <c r="B1404">
        <f t="shared" si="63"/>
        <v>0.85642498205312012</v>
      </c>
      <c r="C1404">
        <f t="shared" si="64"/>
        <v>-1.1676445934618644</v>
      </c>
    </row>
    <row r="1405" spans="1:3" x14ac:dyDescent="0.2">
      <c r="A1405">
        <f t="shared" si="65"/>
        <v>6.9699999999998736</v>
      </c>
      <c r="B1405">
        <f t="shared" si="63"/>
        <v>0.8565279770444737</v>
      </c>
      <c r="C1405">
        <f t="shared" si="64"/>
        <v>-1.1675041876046937</v>
      </c>
    </row>
    <row r="1406" spans="1:3" x14ac:dyDescent="0.2">
      <c r="A1406">
        <f t="shared" si="65"/>
        <v>6.9749999999998735</v>
      </c>
      <c r="B1406">
        <f t="shared" si="63"/>
        <v>0.85663082437275728</v>
      </c>
      <c r="C1406">
        <f t="shared" si="64"/>
        <v>-1.1673640167364052</v>
      </c>
    </row>
    <row r="1407" spans="1:3" x14ac:dyDescent="0.2">
      <c r="A1407">
        <f t="shared" si="65"/>
        <v>6.9799999999998734</v>
      </c>
      <c r="B1407">
        <f t="shared" si="63"/>
        <v>0.85673352435529826</v>
      </c>
      <c r="C1407">
        <f t="shared" si="64"/>
        <v>-1.167224080267562</v>
      </c>
    </row>
    <row r="1408" spans="1:3" x14ac:dyDescent="0.2">
      <c r="A1408">
        <f t="shared" si="65"/>
        <v>6.9849999999998733</v>
      </c>
      <c r="B1408">
        <f t="shared" si="63"/>
        <v>0.85683607730851563</v>
      </c>
      <c r="C1408">
        <f t="shared" si="64"/>
        <v>-1.1670843776106969</v>
      </c>
    </row>
    <row r="1409" spans="1:3" x14ac:dyDescent="0.2">
      <c r="A1409">
        <f t="shared" si="65"/>
        <v>6.9899999999998732</v>
      </c>
      <c r="B1409">
        <f t="shared" si="63"/>
        <v>0.85693848354792301</v>
      </c>
      <c r="C1409">
        <f t="shared" si="64"/>
        <v>-1.1669449081803041</v>
      </c>
    </row>
    <row r="1410" spans="1:3" x14ac:dyDescent="0.2">
      <c r="A1410">
        <f t="shared" si="65"/>
        <v>6.9949999999998731</v>
      </c>
      <c r="B1410">
        <f t="shared" si="63"/>
        <v>0.85704074338813174</v>
      </c>
      <c r="C1410">
        <f t="shared" si="64"/>
        <v>-1.166805671392831</v>
      </c>
    </row>
    <row r="1411" spans="1:3" x14ac:dyDescent="0.2">
      <c r="A1411">
        <f t="shared" si="65"/>
        <v>6.999999999999873</v>
      </c>
      <c r="B1411">
        <f t="shared" si="63"/>
        <v>0.85714285714285454</v>
      </c>
      <c r="C1411">
        <f t="shared" si="64"/>
        <v>-1.1666666666666703</v>
      </c>
    </row>
    <row r="1412" spans="1:3" x14ac:dyDescent="0.2">
      <c r="A1412">
        <f t="shared" si="65"/>
        <v>7.0049999999998729</v>
      </c>
      <c r="B1412">
        <f t="shared" si="63"/>
        <v>0.85724482512490818</v>
      </c>
      <c r="C1412">
        <f t="shared" si="64"/>
        <v>-1.1665278934221517</v>
      </c>
    </row>
    <row r="1413" spans="1:3" x14ac:dyDescent="0.2">
      <c r="A1413">
        <f t="shared" si="65"/>
        <v>7.0099999999998728</v>
      </c>
      <c r="B1413">
        <f t="shared" si="63"/>
        <v>0.85734664764621704</v>
      </c>
      <c r="C1413">
        <f t="shared" si="64"/>
        <v>-1.1663893510815344</v>
      </c>
    </row>
    <row r="1414" spans="1:3" x14ac:dyDescent="0.2">
      <c r="A1414">
        <f t="shared" si="65"/>
        <v>7.0149999999998727</v>
      </c>
      <c r="B1414">
        <f t="shared" si="63"/>
        <v>0.85744832501781643</v>
      </c>
      <c r="C1414">
        <f t="shared" si="64"/>
        <v>-1.1662510390689975</v>
      </c>
    </row>
    <row r="1415" spans="1:3" x14ac:dyDescent="0.2">
      <c r="A1415">
        <f t="shared" si="65"/>
        <v>7.0199999999998726</v>
      </c>
      <c r="B1415">
        <f t="shared" si="63"/>
        <v>0.85754985754985502</v>
      </c>
      <c r="C1415">
        <f t="shared" si="64"/>
        <v>-1.1661129568106348</v>
      </c>
    </row>
    <row r="1416" spans="1:3" x14ac:dyDescent="0.2">
      <c r="A1416">
        <f t="shared" si="65"/>
        <v>7.0249999999998725</v>
      </c>
      <c r="B1416">
        <f t="shared" si="63"/>
        <v>0.85765124555159877</v>
      </c>
      <c r="C1416">
        <f t="shared" si="64"/>
        <v>-1.1659751037344435</v>
      </c>
    </row>
    <row r="1417" spans="1:3" x14ac:dyDescent="0.2">
      <c r="A1417">
        <f t="shared" si="65"/>
        <v>7.0299999999998724</v>
      </c>
      <c r="B1417">
        <f t="shared" si="63"/>
        <v>0.85775248933143411</v>
      </c>
      <c r="C1417">
        <f t="shared" si="64"/>
        <v>-1.1658374792703186</v>
      </c>
    </row>
    <row r="1418" spans="1:3" x14ac:dyDescent="0.2">
      <c r="A1418">
        <f t="shared" si="65"/>
        <v>7.0349999999998722</v>
      </c>
      <c r="B1418">
        <f t="shared" si="63"/>
        <v>0.85785358919687016</v>
      </c>
      <c r="C1418">
        <f t="shared" si="64"/>
        <v>-1.165700082850045</v>
      </c>
    </row>
    <row r="1419" spans="1:3" x14ac:dyDescent="0.2">
      <c r="A1419">
        <f t="shared" si="65"/>
        <v>7.0399999999998721</v>
      </c>
      <c r="B1419">
        <f t="shared" si="63"/>
        <v>0.85795454545454286</v>
      </c>
      <c r="C1419">
        <f t="shared" si="64"/>
        <v>-1.1655629139072883</v>
      </c>
    </row>
    <row r="1420" spans="1:3" x14ac:dyDescent="0.2">
      <c r="A1420">
        <f t="shared" si="65"/>
        <v>7.044999999999872</v>
      </c>
      <c r="B1420">
        <f t="shared" ref="B1420:B1483" si="66">1-1/A1420</f>
        <v>0.85805535841021741</v>
      </c>
      <c r="C1420">
        <f t="shared" ref="C1420:C1483" si="67">-1/(1-1/A1420)</f>
        <v>-1.1654259718775883</v>
      </c>
    </row>
    <row r="1421" spans="1:3" x14ac:dyDescent="0.2">
      <c r="A1421">
        <f t="shared" ref="A1421:A1484" si="68">A1420+B$3</f>
        <v>7.0499999999998719</v>
      </c>
      <c r="B1421">
        <f t="shared" si="66"/>
        <v>0.85815602836879179</v>
      </c>
      <c r="C1421">
        <f t="shared" si="67"/>
        <v>-1.1652892561983506</v>
      </c>
    </row>
    <row r="1422" spans="1:3" x14ac:dyDescent="0.2">
      <c r="A1422">
        <f t="shared" si="68"/>
        <v>7.0549999999998718</v>
      </c>
      <c r="B1422">
        <f t="shared" si="66"/>
        <v>0.85825655563429937</v>
      </c>
      <c r="C1422">
        <f t="shared" si="67"/>
        <v>-1.1651527663088392</v>
      </c>
    </row>
    <row r="1423" spans="1:3" x14ac:dyDescent="0.2">
      <c r="A1423">
        <f t="shared" si="68"/>
        <v>7.0599999999998717</v>
      </c>
      <c r="B1423">
        <f t="shared" si="66"/>
        <v>0.8583569405099124</v>
      </c>
      <c r="C1423">
        <f t="shared" si="67"/>
        <v>-1.1650165016501686</v>
      </c>
    </row>
    <row r="1424" spans="1:3" x14ac:dyDescent="0.2">
      <c r="A1424">
        <f t="shared" si="68"/>
        <v>7.0649999999998716</v>
      </c>
      <c r="B1424">
        <f t="shared" si="66"/>
        <v>0.85845718329794507</v>
      </c>
      <c r="C1424">
        <f t="shared" si="67"/>
        <v>-1.1648804616652961</v>
      </c>
    </row>
    <row r="1425" spans="1:3" x14ac:dyDescent="0.2">
      <c r="A1425">
        <f t="shared" si="68"/>
        <v>7.0699999999998715</v>
      </c>
      <c r="B1425">
        <f t="shared" si="66"/>
        <v>0.85855728429985601</v>
      </c>
      <c r="C1425">
        <f t="shared" si="67"/>
        <v>-1.1647446457990149</v>
      </c>
    </row>
    <row r="1426" spans="1:3" x14ac:dyDescent="0.2">
      <c r="A1426">
        <f t="shared" si="68"/>
        <v>7.0749999999998714</v>
      </c>
      <c r="B1426">
        <f t="shared" si="66"/>
        <v>0.85865724381625186</v>
      </c>
      <c r="C1426">
        <f t="shared" si="67"/>
        <v>-1.1646090534979459</v>
      </c>
    </row>
    <row r="1427" spans="1:3" x14ac:dyDescent="0.2">
      <c r="A1427">
        <f t="shared" si="68"/>
        <v>7.0799999999998713</v>
      </c>
      <c r="B1427">
        <f t="shared" si="66"/>
        <v>0.85875706214689007</v>
      </c>
      <c r="C1427">
        <f t="shared" si="67"/>
        <v>-1.1644736842105299</v>
      </c>
    </row>
    <row r="1428" spans="1:3" x14ac:dyDescent="0.2">
      <c r="A1428">
        <f t="shared" si="68"/>
        <v>7.0849999999998712</v>
      </c>
      <c r="B1428">
        <f t="shared" si="66"/>
        <v>0.85885673959068198</v>
      </c>
      <c r="C1428">
        <f t="shared" si="67"/>
        <v>-1.1643385373870208</v>
      </c>
    </row>
    <row r="1429" spans="1:3" x14ac:dyDescent="0.2">
      <c r="A1429">
        <f t="shared" si="68"/>
        <v>7.0899999999998711</v>
      </c>
      <c r="B1429">
        <f t="shared" si="66"/>
        <v>0.85895627644569561</v>
      </c>
      <c r="C1429">
        <f t="shared" si="67"/>
        <v>-1.1642036124794781</v>
      </c>
    </row>
    <row r="1430" spans="1:3" x14ac:dyDescent="0.2">
      <c r="A1430">
        <f t="shared" si="68"/>
        <v>7.094999999999871</v>
      </c>
      <c r="B1430">
        <f t="shared" si="66"/>
        <v>0.85905567300915875</v>
      </c>
      <c r="C1430">
        <f t="shared" si="67"/>
        <v>-1.1640689089417591</v>
      </c>
    </row>
    <row r="1431" spans="1:3" x14ac:dyDescent="0.2">
      <c r="A1431">
        <f t="shared" si="68"/>
        <v>7.0999999999998709</v>
      </c>
      <c r="B1431">
        <f t="shared" si="66"/>
        <v>0.8591549295774622</v>
      </c>
      <c r="C1431">
        <f t="shared" si="67"/>
        <v>-1.1639344262295117</v>
      </c>
    </row>
    <row r="1432" spans="1:3" x14ac:dyDescent="0.2">
      <c r="A1432">
        <f t="shared" si="68"/>
        <v>7.1049999999998708</v>
      </c>
      <c r="B1432">
        <f t="shared" si="66"/>
        <v>0.8592540464461621</v>
      </c>
      <c r="C1432">
        <f t="shared" si="67"/>
        <v>-1.1638001638001674</v>
      </c>
    </row>
    <row r="1433" spans="1:3" x14ac:dyDescent="0.2">
      <c r="A1433">
        <f t="shared" si="68"/>
        <v>7.1099999999998706</v>
      </c>
      <c r="B1433">
        <f t="shared" si="66"/>
        <v>0.85935302390998336</v>
      </c>
      <c r="C1433">
        <f t="shared" si="67"/>
        <v>-1.1636661211129331</v>
      </c>
    </row>
    <row r="1434" spans="1:3" x14ac:dyDescent="0.2">
      <c r="A1434">
        <f t="shared" si="68"/>
        <v>7.1149999999998705</v>
      </c>
      <c r="B1434">
        <f t="shared" si="66"/>
        <v>0.85945186226282244</v>
      </c>
      <c r="C1434">
        <f t="shared" si="67"/>
        <v>-1.1635322976287852</v>
      </c>
    </row>
    <row r="1435" spans="1:3" x14ac:dyDescent="0.2">
      <c r="A1435">
        <f t="shared" si="68"/>
        <v>7.1199999999998704</v>
      </c>
      <c r="B1435">
        <f t="shared" si="66"/>
        <v>0.85955056179775025</v>
      </c>
      <c r="C1435">
        <f t="shared" si="67"/>
        <v>-1.1633986928104609</v>
      </c>
    </row>
    <row r="1436" spans="1:3" x14ac:dyDescent="0.2">
      <c r="A1436">
        <f t="shared" si="68"/>
        <v>7.1249999999998703</v>
      </c>
      <c r="B1436">
        <f t="shared" si="66"/>
        <v>0.859649122807015</v>
      </c>
      <c r="C1436">
        <f t="shared" si="67"/>
        <v>-1.1632653061224525</v>
      </c>
    </row>
    <row r="1437" spans="1:3" x14ac:dyDescent="0.2">
      <c r="A1437">
        <f t="shared" si="68"/>
        <v>7.1299999999998702</v>
      </c>
      <c r="B1437">
        <f t="shared" si="66"/>
        <v>0.85974754558204514</v>
      </c>
      <c r="C1437">
        <f t="shared" si="67"/>
        <v>-1.1631321370309986</v>
      </c>
    </row>
    <row r="1438" spans="1:3" x14ac:dyDescent="0.2">
      <c r="A1438">
        <f t="shared" si="68"/>
        <v>7.1349999999998701</v>
      </c>
      <c r="B1438">
        <f t="shared" si="66"/>
        <v>0.85984583041345219</v>
      </c>
      <c r="C1438">
        <f t="shared" si="67"/>
        <v>-1.1629991850040784</v>
      </c>
    </row>
    <row r="1439" spans="1:3" x14ac:dyDescent="0.2">
      <c r="A1439">
        <f t="shared" si="68"/>
        <v>7.13999999999987</v>
      </c>
      <c r="B1439">
        <f t="shared" si="66"/>
        <v>0.8599439775910338</v>
      </c>
      <c r="C1439">
        <f t="shared" si="67"/>
        <v>-1.1628664495114043</v>
      </c>
    </row>
    <row r="1440" spans="1:3" x14ac:dyDescent="0.2">
      <c r="A1440">
        <f t="shared" si="68"/>
        <v>7.1449999999998699</v>
      </c>
      <c r="B1440">
        <f t="shared" si="66"/>
        <v>0.86004198740377635</v>
      </c>
      <c r="C1440">
        <f t="shared" si="67"/>
        <v>-1.1627339300244135</v>
      </c>
    </row>
    <row r="1441" spans="1:3" x14ac:dyDescent="0.2">
      <c r="A1441">
        <f t="shared" si="68"/>
        <v>7.1499999999998698</v>
      </c>
      <c r="B1441">
        <f t="shared" si="66"/>
        <v>0.86013986013985755</v>
      </c>
      <c r="C1441">
        <f t="shared" si="67"/>
        <v>-1.1626016260162637</v>
      </c>
    </row>
    <row r="1442" spans="1:3" x14ac:dyDescent="0.2">
      <c r="A1442">
        <f t="shared" si="68"/>
        <v>7.1549999999998697</v>
      </c>
      <c r="B1442">
        <f t="shared" si="66"/>
        <v>0.86023759608665018</v>
      </c>
      <c r="C1442">
        <f t="shared" si="67"/>
        <v>-1.162469536961823</v>
      </c>
    </row>
    <row r="1443" spans="1:3" x14ac:dyDescent="0.2">
      <c r="A1443">
        <f t="shared" si="68"/>
        <v>7.1599999999998696</v>
      </c>
      <c r="B1443">
        <f t="shared" si="66"/>
        <v>0.86033519553072368</v>
      </c>
      <c r="C1443">
        <f t="shared" si="67"/>
        <v>-1.1623376623376658</v>
      </c>
    </row>
    <row r="1444" spans="1:3" x14ac:dyDescent="0.2">
      <c r="A1444">
        <f t="shared" si="68"/>
        <v>7.1649999999998695</v>
      </c>
      <c r="B1444">
        <f t="shared" si="66"/>
        <v>0.86043265875784813</v>
      </c>
      <c r="C1444">
        <f t="shared" si="67"/>
        <v>-1.1622060016220634</v>
      </c>
    </row>
    <row r="1445" spans="1:3" x14ac:dyDescent="0.2">
      <c r="A1445">
        <f t="shared" si="68"/>
        <v>7.1699999999998694</v>
      </c>
      <c r="B1445">
        <f t="shared" si="66"/>
        <v>0.86052998605299602</v>
      </c>
      <c r="C1445">
        <f t="shared" si="67"/>
        <v>-1.1620745542949791</v>
      </c>
    </row>
    <row r="1446" spans="1:3" x14ac:dyDescent="0.2">
      <c r="A1446">
        <f t="shared" si="68"/>
        <v>7.1749999999998693</v>
      </c>
      <c r="B1446">
        <f t="shared" si="66"/>
        <v>0.86062717770034591</v>
      </c>
      <c r="C1446">
        <f t="shared" si="67"/>
        <v>-1.16194331983806</v>
      </c>
    </row>
    <row r="1447" spans="1:3" x14ac:dyDescent="0.2">
      <c r="A1447">
        <f t="shared" si="68"/>
        <v>7.1799999999998692</v>
      </c>
      <c r="B1447">
        <f t="shared" si="66"/>
        <v>0.86072423398328435</v>
      </c>
      <c r="C1447">
        <f t="shared" si="67"/>
        <v>-1.1618122977346312</v>
      </c>
    </row>
    <row r="1448" spans="1:3" x14ac:dyDescent="0.2">
      <c r="A1448">
        <f t="shared" si="68"/>
        <v>7.184999999999869</v>
      </c>
      <c r="B1448">
        <f t="shared" si="66"/>
        <v>0.86082115518440938</v>
      </c>
      <c r="C1448">
        <f t="shared" si="67"/>
        <v>-1.1616814874696881</v>
      </c>
    </row>
    <row r="1449" spans="1:3" x14ac:dyDescent="0.2">
      <c r="A1449">
        <f t="shared" si="68"/>
        <v>7.1899999999998689</v>
      </c>
      <c r="B1449">
        <f t="shared" si="66"/>
        <v>0.86091794158553292</v>
      </c>
      <c r="C1449">
        <f t="shared" si="67"/>
        <v>-1.1615508885298904</v>
      </c>
    </row>
    <row r="1450" spans="1:3" x14ac:dyDescent="0.2">
      <c r="A1450">
        <f t="shared" si="68"/>
        <v>7.1949999999998688</v>
      </c>
      <c r="B1450">
        <f t="shared" si="66"/>
        <v>0.86101459346768339</v>
      </c>
      <c r="C1450">
        <f t="shared" si="67"/>
        <v>-1.1614205004035547</v>
      </c>
    </row>
    <row r="1451" spans="1:3" x14ac:dyDescent="0.2">
      <c r="A1451">
        <f t="shared" si="68"/>
        <v>7.1999999999998687</v>
      </c>
      <c r="B1451">
        <f t="shared" si="66"/>
        <v>0.86111111111110861</v>
      </c>
      <c r="C1451">
        <f t="shared" si="67"/>
        <v>-1.1612903225806486</v>
      </c>
    </row>
    <row r="1452" spans="1:3" x14ac:dyDescent="0.2">
      <c r="A1452">
        <f t="shared" si="68"/>
        <v>7.2049999999998686</v>
      </c>
      <c r="B1452">
        <f t="shared" si="66"/>
        <v>0.86120749479527858</v>
      </c>
      <c r="C1452">
        <f t="shared" si="67"/>
        <v>-1.1611603545527833</v>
      </c>
    </row>
    <row r="1453" spans="1:3" x14ac:dyDescent="0.2">
      <c r="A1453">
        <f t="shared" si="68"/>
        <v>7.2099999999998685</v>
      </c>
      <c r="B1453">
        <f t="shared" si="66"/>
        <v>0.86130374479888794</v>
      </c>
      <c r="C1453">
        <f t="shared" si="67"/>
        <v>-1.1610305958132079</v>
      </c>
    </row>
    <row r="1454" spans="1:3" x14ac:dyDescent="0.2">
      <c r="A1454">
        <f t="shared" si="68"/>
        <v>7.2149999999998684</v>
      </c>
      <c r="B1454">
        <f t="shared" si="66"/>
        <v>0.86139986139985891</v>
      </c>
      <c r="C1454">
        <f t="shared" si="67"/>
        <v>-1.1609010458568014</v>
      </c>
    </row>
    <row r="1455" spans="1:3" x14ac:dyDescent="0.2">
      <c r="A1455">
        <f t="shared" si="68"/>
        <v>7.2199999999998683</v>
      </c>
      <c r="B1455">
        <f t="shared" si="66"/>
        <v>0.8614958448753437</v>
      </c>
      <c r="C1455">
        <f t="shared" si="67"/>
        <v>-1.1607717041800678</v>
      </c>
    </row>
    <row r="1456" spans="1:3" x14ac:dyDescent="0.2">
      <c r="A1456">
        <f t="shared" si="68"/>
        <v>7.2249999999998682</v>
      </c>
      <c r="B1456">
        <f t="shared" si="66"/>
        <v>0.86159169550172754</v>
      </c>
      <c r="C1456">
        <f t="shared" si="67"/>
        <v>-1.160642570281128</v>
      </c>
    </row>
    <row r="1457" spans="1:3" x14ac:dyDescent="0.2">
      <c r="A1457">
        <f t="shared" si="68"/>
        <v>7.2299999999998681</v>
      </c>
      <c r="B1457">
        <f t="shared" si="66"/>
        <v>0.86168741355463097</v>
      </c>
      <c r="C1457">
        <f t="shared" si="67"/>
        <v>-1.1605136436597145</v>
      </c>
    </row>
    <row r="1458" spans="1:3" x14ac:dyDescent="0.2">
      <c r="A1458">
        <f t="shared" si="68"/>
        <v>7.234999999999868</v>
      </c>
      <c r="B1458">
        <f t="shared" si="66"/>
        <v>0.86178299930891245</v>
      </c>
      <c r="C1458">
        <f t="shared" si="67"/>
        <v>-1.1603849238171646</v>
      </c>
    </row>
    <row r="1459" spans="1:3" x14ac:dyDescent="0.2">
      <c r="A1459">
        <f t="shared" si="68"/>
        <v>7.2399999999998679</v>
      </c>
      <c r="B1459">
        <f t="shared" si="66"/>
        <v>0.8618784530386715</v>
      </c>
      <c r="C1459">
        <f t="shared" si="67"/>
        <v>-1.1602564102564137</v>
      </c>
    </row>
    <row r="1460" spans="1:3" x14ac:dyDescent="0.2">
      <c r="A1460">
        <f t="shared" si="68"/>
        <v>7.2449999999998678</v>
      </c>
      <c r="B1460">
        <f t="shared" si="66"/>
        <v>0.8619737750172507</v>
      </c>
      <c r="C1460">
        <f t="shared" si="67"/>
        <v>-1.1601281024819892</v>
      </c>
    </row>
    <row r="1461" spans="1:3" x14ac:dyDescent="0.2">
      <c r="A1461">
        <f t="shared" si="68"/>
        <v>7.2499999999998677</v>
      </c>
      <c r="B1461">
        <f t="shared" si="66"/>
        <v>0.86206896551723888</v>
      </c>
      <c r="C1461">
        <f t="shared" si="67"/>
        <v>-1.1600000000000033</v>
      </c>
    </row>
    <row r="1462" spans="1:3" x14ac:dyDescent="0.2">
      <c r="A1462">
        <f t="shared" si="68"/>
        <v>7.2549999999998676</v>
      </c>
      <c r="B1462">
        <f t="shared" si="66"/>
        <v>0.86216402481047305</v>
      </c>
      <c r="C1462">
        <f t="shared" si="67"/>
        <v>-1.1598721023181489</v>
      </c>
    </row>
    <row r="1463" spans="1:3" x14ac:dyDescent="0.2">
      <c r="A1463">
        <f t="shared" si="68"/>
        <v>7.2599999999998674</v>
      </c>
      <c r="B1463">
        <f t="shared" si="66"/>
        <v>0.86225895316804158</v>
      </c>
      <c r="C1463">
        <f t="shared" si="67"/>
        <v>-1.1597444089456903</v>
      </c>
    </row>
    <row r="1464" spans="1:3" x14ac:dyDescent="0.2">
      <c r="A1464">
        <f t="shared" si="68"/>
        <v>7.2649999999998673</v>
      </c>
      <c r="B1464">
        <f t="shared" si="66"/>
        <v>0.86235375086028654</v>
      </c>
      <c r="C1464">
        <f t="shared" si="67"/>
        <v>-1.1596169193934591</v>
      </c>
    </row>
    <row r="1465" spans="1:3" x14ac:dyDescent="0.2">
      <c r="A1465">
        <f t="shared" si="68"/>
        <v>7.2699999999998672</v>
      </c>
      <c r="B1465">
        <f t="shared" si="66"/>
        <v>0.86244841815680628</v>
      </c>
      <c r="C1465">
        <f t="shared" si="67"/>
        <v>-1.1594896331738471</v>
      </c>
    </row>
    <row r="1466" spans="1:3" x14ac:dyDescent="0.2">
      <c r="A1466">
        <f t="shared" si="68"/>
        <v>7.2749999999998671</v>
      </c>
      <c r="B1466">
        <f t="shared" si="66"/>
        <v>0.86254295532645797</v>
      </c>
      <c r="C1466">
        <f t="shared" si="67"/>
        <v>-1.1593625498008002</v>
      </c>
    </row>
    <row r="1467" spans="1:3" x14ac:dyDescent="0.2">
      <c r="A1467">
        <f t="shared" si="68"/>
        <v>7.279999999999867</v>
      </c>
      <c r="B1467">
        <f t="shared" si="66"/>
        <v>0.86263736263736013</v>
      </c>
      <c r="C1467">
        <f t="shared" si="67"/>
        <v>-1.1592356687898122</v>
      </c>
    </row>
    <row r="1468" spans="1:3" x14ac:dyDescent="0.2">
      <c r="A1468">
        <f t="shared" si="68"/>
        <v>7.2849999999998669</v>
      </c>
      <c r="B1468">
        <f t="shared" si="66"/>
        <v>0.8627316403568952</v>
      </c>
      <c r="C1468">
        <f t="shared" si="67"/>
        <v>-1.159108989657919</v>
      </c>
    </row>
    <row r="1469" spans="1:3" x14ac:dyDescent="0.2">
      <c r="A1469">
        <f t="shared" si="68"/>
        <v>7.2899999999998668</v>
      </c>
      <c r="B1469">
        <f t="shared" si="66"/>
        <v>0.86282578875171212</v>
      </c>
      <c r="C1469">
        <f t="shared" si="67"/>
        <v>-1.1589825119236918</v>
      </c>
    </row>
    <row r="1470" spans="1:3" x14ac:dyDescent="0.2">
      <c r="A1470">
        <f t="shared" si="68"/>
        <v>7.2949999999998667</v>
      </c>
      <c r="B1470">
        <f t="shared" si="66"/>
        <v>0.86291980808772883</v>
      </c>
      <c r="C1470">
        <f t="shared" si="67"/>
        <v>-1.1588562351072313</v>
      </c>
    </row>
    <row r="1471" spans="1:3" x14ac:dyDescent="0.2">
      <c r="A1471">
        <f t="shared" si="68"/>
        <v>7.2999999999998666</v>
      </c>
      <c r="B1471">
        <f t="shared" si="66"/>
        <v>0.86301369863013444</v>
      </c>
      <c r="C1471">
        <f t="shared" si="67"/>
        <v>-1.1587301587301622</v>
      </c>
    </row>
    <row r="1472" spans="1:3" x14ac:dyDescent="0.2">
      <c r="A1472">
        <f t="shared" si="68"/>
        <v>7.3049999999998665</v>
      </c>
      <c r="B1472">
        <f t="shared" si="66"/>
        <v>0.86310746064339239</v>
      </c>
      <c r="C1472">
        <f t="shared" si="67"/>
        <v>-1.158604282315626</v>
      </c>
    </row>
    <row r="1473" spans="1:3" x14ac:dyDescent="0.2">
      <c r="A1473">
        <f t="shared" si="68"/>
        <v>7.3099999999998664</v>
      </c>
      <c r="B1473">
        <f t="shared" si="66"/>
        <v>0.86320109439124237</v>
      </c>
      <c r="C1473">
        <f t="shared" si="67"/>
        <v>-1.1584786053882759</v>
      </c>
    </row>
    <row r="1474" spans="1:3" x14ac:dyDescent="0.2">
      <c r="A1474">
        <f t="shared" si="68"/>
        <v>7.3149999999998663</v>
      </c>
      <c r="B1474">
        <f t="shared" si="66"/>
        <v>0.86329460013670289</v>
      </c>
      <c r="C1474">
        <f t="shared" si="67"/>
        <v>-1.1583531274742709</v>
      </c>
    </row>
    <row r="1475" spans="1:3" x14ac:dyDescent="0.2">
      <c r="A1475">
        <f t="shared" si="68"/>
        <v>7.3199999999998662</v>
      </c>
      <c r="B1475">
        <f t="shared" si="66"/>
        <v>0.86338797814207402</v>
      </c>
      <c r="C1475">
        <f t="shared" si="67"/>
        <v>-1.1582278481012691</v>
      </c>
    </row>
    <row r="1476" spans="1:3" x14ac:dyDescent="0.2">
      <c r="A1476">
        <f t="shared" si="68"/>
        <v>7.3249999999998661</v>
      </c>
      <c r="B1476">
        <f t="shared" si="66"/>
        <v>0.8634812286689395</v>
      </c>
      <c r="C1476">
        <f t="shared" si="67"/>
        <v>-1.1581027667984223</v>
      </c>
    </row>
    <row r="1477" spans="1:3" x14ac:dyDescent="0.2">
      <c r="A1477">
        <f t="shared" si="68"/>
        <v>7.329999999999866</v>
      </c>
      <c r="B1477">
        <f t="shared" si="66"/>
        <v>0.86357435197816934</v>
      </c>
      <c r="C1477">
        <f t="shared" si="67"/>
        <v>-1.1579778830963698</v>
      </c>
    </row>
    <row r="1478" spans="1:3" x14ac:dyDescent="0.2">
      <c r="A1478">
        <f t="shared" si="68"/>
        <v>7.3349999999998658</v>
      </c>
      <c r="B1478">
        <f t="shared" si="66"/>
        <v>0.86366734832992254</v>
      </c>
      <c r="C1478">
        <f t="shared" si="67"/>
        <v>-1.157853196527233</v>
      </c>
    </row>
    <row r="1479" spans="1:3" x14ac:dyDescent="0.2">
      <c r="A1479">
        <f t="shared" si="68"/>
        <v>7.3399999999998657</v>
      </c>
      <c r="B1479">
        <f t="shared" si="66"/>
        <v>0.86376021798364877</v>
      </c>
      <c r="C1479">
        <f t="shared" si="67"/>
        <v>-1.1577287066246089</v>
      </c>
    </row>
    <row r="1480" spans="1:3" x14ac:dyDescent="0.2">
      <c r="A1480">
        <f t="shared" si="68"/>
        <v>7.3449999999998656</v>
      </c>
      <c r="B1480">
        <f t="shared" si="66"/>
        <v>0.86385296119809141</v>
      </c>
      <c r="C1480">
        <f t="shared" si="67"/>
        <v>-1.1576044129235652</v>
      </c>
    </row>
    <row r="1481" spans="1:3" x14ac:dyDescent="0.2">
      <c r="A1481">
        <f t="shared" si="68"/>
        <v>7.3499999999998655</v>
      </c>
      <c r="B1481">
        <f t="shared" si="66"/>
        <v>0.86394557823129003</v>
      </c>
      <c r="C1481">
        <f t="shared" si="67"/>
        <v>-1.1574803149606332</v>
      </c>
    </row>
    <row r="1482" spans="1:3" x14ac:dyDescent="0.2">
      <c r="A1482">
        <f t="shared" si="68"/>
        <v>7.3549999999998654</v>
      </c>
      <c r="B1482">
        <f t="shared" si="66"/>
        <v>0.86403806934058214</v>
      </c>
      <c r="C1482">
        <f t="shared" si="67"/>
        <v>-1.1573564122738036</v>
      </c>
    </row>
    <row r="1483" spans="1:3" x14ac:dyDescent="0.2">
      <c r="A1483">
        <f t="shared" si="68"/>
        <v>7.3599999999998653</v>
      </c>
      <c r="B1483">
        <f t="shared" si="66"/>
        <v>0.8641304347826062</v>
      </c>
      <c r="C1483">
        <f t="shared" si="67"/>
        <v>-1.157232704402519</v>
      </c>
    </row>
    <row r="1484" spans="1:3" x14ac:dyDescent="0.2">
      <c r="A1484">
        <f t="shared" si="68"/>
        <v>7.3649999999998652</v>
      </c>
      <c r="B1484">
        <f t="shared" ref="B1484:B1547" si="69">1-1/A1484</f>
        <v>0.86422267481330373</v>
      </c>
      <c r="C1484">
        <f t="shared" ref="C1484:C1547" si="70">-1/(1-1/A1484)</f>
        <v>-1.1571091908876703</v>
      </c>
    </row>
    <row r="1485" spans="1:3" x14ac:dyDescent="0.2">
      <c r="A1485">
        <f t="shared" ref="A1485:A1548" si="71">A1484+B$3</f>
        <v>7.3699999999998651</v>
      </c>
      <c r="B1485">
        <f t="shared" si="69"/>
        <v>0.86431478968792153</v>
      </c>
      <c r="C1485">
        <f t="shared" si="70"/>
        <v>-1.1569858712715888</v>
      </c>
    </row>
    <row r="1486" spans="1:3" x14ac:dyDescent="0.2">
      <c r="A1486">
        <f t="shared" si="71"/>
        <v>7.374999999999865</v>
      </c>
      <c r="B1486">
        <f t="shared" si="69"/>
        <v>0.86440677966101442</v>
      </c>
      <c r="C1486">
        <f t="shared" si="70"/>
        <v>-1.1568627450980427</v>
      </c>
    </row>
    <row r="1487" spans="1:3" x14ac:dyDescent="0.2">
      <c r="A1487">
        <f t="shared" si="71"/>
        <v>7.3799999999998649</v>
      </c>
      <c r="B1487">
        <f t="shared" si="69"/>
        <v>0.86449864498644735</v>
      </c>
      <c r="C1487">
        <f t="shared" si="70"/>
        <v>-1.156739811912229</v>
      </c>
    </row>
    <row r="1488" spans="1:3" x14ac:dyDescent="0.2">
      <c r="A1488">
        <f t="shared" si="71"/>
        <v>7.3849999999998648</v>
      </c>
      <c r="B1488">
        <f t="shared" si="69"/>
        <v>0.86459038591739767</v>
      </c>
      <c r="C1488">
        <f t="shared" si="70"/>
        <v>-1.1566170712607706</v>
      </c>
    </row>
    <row r="1489" spans="1:3" x14ac:dyDescent="0.2">
      <c r="A1489">
        <f t="shared" si="71"/>
        <v>7.3899999999998647</v>
      </c>
      <c r="B1489">
        <f t="shared" si="69"/>
        <v>0.86468200270635753</v>
      </c>
      <c r="C1489">
        <f t="shared" si="70"/>
        <v>-1.1564945226917089</v>
      </c>
    </row>
    <row r="1490" spans="1:3" x14ac:dyDescent="0.2">
      <c r="A1490">
        <f t="shared" si="71"/>
        <v>7.3949999999998646</v>
      </c>
      <c r="B1490">
        <f t="shared" si="69"/>
        <v>0.86477349560513617</v>
      </c>
      <c r="C1490">
        <f t="shared" si="70"/>
        <v>-1.156372165754499</v>
      </c>
    </row>
    <row r="1491" spans="1:3" x14ac:dyDescent="0.2">
      <c r="A1491">
        <f t="shared" si="71"/>
        <v>7.3999999999998645</v>
      </c>
      <c r="B1491">
        <f t="shared" si="69"/>
        <v>0.86486486486486236</v>
      </c>
      <c r="C1491">
        <f t="shared" si="70"/>
        <v>-1.1562500000000033</v>
      </c>
    </row>
    <row r="1492" spans="1:3" x14ac:dyDescent="0.2">
      <c r="A1492">
        <f t="shared" si="71"/>
        <v>7.4049999999998644</v>
      </c>
      <c r="B1492">
        <f t="shared" si="69"/>
        <v>0.86495611073598666</v>
      </c>
      <c r="C1492">
        <f t="shared" si="70"/>
        <v>-1.1561280249804873</v>
      </c>
    </row>
    <row r="1493" spans="1:3" x14ac:dyDescent="0.2">
      <c r="A1493">
        <f t="shared" si="71"/>
        <v>7.4099999999998643</v>
      </c>
      <c r="B1493">
        <f t="shared" si="69"/>
        <v>0.86504723346828361</v>
      </c>
      <c r="C1493">
        <f t="shared" si="70"/>
        <v>-1.1560062402496134</v>
      </c>
    </row>
    <row r="1494" spans="1:3" x14ac:dyDescent="0.2">
      <c r="A1494">
        <f t="shared" si="71"/>
        <v>7.4149999999998641</v>
      </c>
      <c r="B1494">
        <f t="shared" si="69"/>
        <v>0.86513823331085393</v>
      </c>
      <c r="C1494">
        <f t="shared" si="70"/>
        <v>-1.155884645362435</v>
      </c>
    </row>
    <row r="1495" spans="1:3" x14ac:dyDescent="0.2">
      <c r="A1495">
        <f t="shared" si="71"/>
        <v>7.419999999999864</v>
      </c>
      <c r="B1495">
        <f t="shared" si="69"/>
        <v>0.86522911051212692</v>
      </c>
      <c r="C1495">
        <f t="shared" si="70"/>
        <v>-1.1557632398753928</v>
      </c>
    </row>
    <row r="1496" spans="1:3" x14ac:dyDescent="0.2">
      <c r="A1496">
        <f t="shared" si="71"/>
        <v>7.4249999999998639</v>
      </c>
      <c r="B1496">
        <f t="shared" si="69"/>
        <v>0.86531986531986282</v>
      </c>
      <c r="C1496">
        <f t="shared" si="70"/>
        <v>-1.1556420233463069</v>
      </c>
    </row>
    <row r="1497" spans="1:3" x14ac:dyDescent="0.2">
      <c r="A1497">
        <f t="shared" si="71"/>
        <v>7.4299999999998638</v>
      </c>
      <c r="B1497">
        <f t="shared" si="69"/>
        <v>0.86541049798115499</v>
      </c>
      <c r="C1497">
        <f t="shared" si="70"/>
        <v>-1.1555209953343735</v>
      </c>
    </row>
    <row r="1498" spans="1:3" x14ac:dyDescent="0.2">
      <c r="A1498">
        <f t="shared" si="71"/>
        <v>7.4349999999998637</v>
      </c>
      <c r="B1498">
        <f t="shared" si="69"/>
        <v>0.86550100874243197</v>
      </c>
      <c r="C1498">
        <f t="shared" si="70"/>
        <v>-1.1554001554001587</v>
      </c>
    </row>
    <row r="1499" spans="1:3" x14ac:dyDescent="0.2">
      <c r="A1499">
        <f t="shared" si="71"/>
        <v>7.4399999999998636</v>
      </c>
      <c r="B1499">
        <f t="shared" si="69"/>
        <v>0.86559139784945993</v>
      </c>
      <c r="C1499">
        <f t="shared" si="70"/>
        <v>-1.1552795031055934</v>
      </c>
    </row>
    <row r="1500" spans="1:3" x14ac:dyDescent="0.2">
      <c r="A1500">
        <f t="shared" si="71"/>
        <v>7.4449999999998635</v>
      </c>
      <c r="B1500">
        <f t="shared" si="69"/>
        <v>0.86568166554734471</v>
      </c>
      <c r="C1500">
        <f t="shared" si="70"/>
        <v>-1.1551590380139676</v>
      </c>
    </row>
    <row r="1501" spans="1:3" x14ac:dyDescent="0.2">
      <c r="A1501">
        <f t="shared" si="71"/>
        <v>7.4499999999998634</v>
      </c>
      <c r="B1501">
        <f t="shared" si="69"/>
        <v>0.86577181208053444</v>
      </c>
      <c r="C1501">
        <f t="shared" si="70"/>
        <v>-1.1550387596899259</v>
      </c>
    </row>
    <row r="1502" spans="1:3" x14ac:dyDescent="0.2">
      <c r="A1502">
        <f t="shared" si="71"/>
        <v>7.4549999999998633</v>
      </c>
      <c r="B1502">
        <f t="shared" si="69"/>
        <v>0.8658618376928211</v>
      </c>
      <c r="C1502">
        <f t="shared" si="70"/>
        <v>-1.1549186676994612</v>
      </c>
    </row>
    <row r="1503" spans="1:3" x14ac:dyDescent="0.2">
      <c r="A1503">
        <f t="shared" si="71"/>
        <v>7.4599999999998632</v>
      </c>
      <c r="B1503">
        <f t="shared" si="69"/>
        <v>0.86595174262734342</v>
      </c>
      <c r="C1503">
        <f t="shared" si="70"/>
        <v>-1.1547987616099102</v>
      </c>
    </row>
    <row r="1504" spans="1:3" x14ac:dyDescent="0.2">
      <c r="A1504">
        <f t="shared" si="71"/>
        <v>7.4649999999998631</v>
      </c>
      <c r="B1504">
        <f t="shared" si="69"/>
        <v>0.86604152712658833</v>
      </c>
      <c r="C1504">
        <f t="shared" si="70"/>
        <v>-1.154679040989949</v>
      </c>
    </row>
    <row r="1505" spans="1:3" x14ac:dyDescent="0.2">
      <c r="A1505">
        <f t="shared" si="71"/>
        <v>7.469999999999863</v>
      </c>
      <c r="B1505">
        <f t="shared" si="69"/>
        <v>0.86613119143239381</v>
      </c>
      <c r="C1505">
        <f t="shared" si="70"/>
        <v>-1.1545595054095859</v>
      </c>
    </row>
    <row r="1506" spans="1:3" x14ac:dyDescent="0.2">
      <c r="A1506">
        <f t="shared" si="71"/>
        <v>7.4749999999998629</v>
      </c>
      <c r="B1506">
        <f t="shared" si="69"/>
        <v>0.86622073578595071</v>
      </c>
      <c r="C1506">
        <f t="shared" si="70"/>
        <v>-1.1544401544401577</v>
      </c>
    </row>
    <row r="1507" spans="1:3" x14ac:dyDescent="0.2">
      <c r="A1507">
        <f t="shared" si="71"/>
        <v>7.4799999999998628</v>
      </c>
      <c r="B1507">
        <f t="shared" si="69"/>
        <v>0.86631016042780506</v>
      </c>
      <c r="C1507">
        <f t="shared" si="70"/>
        <v>-1.1543209876543241</v>
      </c>
    </row>
    <row r="1508" spans="1:3" x14ac:dyDescent="0.2">
      <c r="A1508">
        <f t="shared" si="71"/>
        <v>7.4849999999998627</v>
      </c>
      <c r="B1508">
        <f t="shared" si="69"/>
        <v>0.86639946559785996</v>
      </c>
      <c r="C1508">
        <f t="shared" si="70"/>
        <v>-1.1542020046260635</v>
      </c>
    </row>
    <row r="1509" spans="1:3" x14ac:dyDescent="0.2">
      <c r="A1509">
        <f t="shared" si="71"/>
        <v>7.4899999999998625</v>
      </c>
      <c r="B1509">
        <f t="shared" si="69"/>
        <v>0.86648865153537802</v>
      </c>
      <c r="C1509">
        <f t="shared" si="70"/>
        <v>-1.154083204930666</v>
      </c>
    </row>
    <row r="1510" spans="1:3" x14ac:dyDescent="0.2">
      <c r="A1510">
        <f t="shared" si="71"/>
        <v>7.4949999999998624</v>
      </c>
      <c r="B1510">
        <f t="shared" si="69"/>
        <v>0.86657771847898357</v>
      </c>
      <c r="C1510">
        <f t="shared" si="70"/>
        <v>-1.15396458814473</v>
      </c>
    </row>
    <row r="1511" spans="1:3" x14ac:dyDescent="0.2">
      <c r="A1511">
        <f t="shared" si="71"/>
        <v>7.4999999999998623</v>
      </c>
      <c r="B1511">
        <f t="shared" si="69"/>
        <v>0.86666666666666425</v>
      </c>
      <c r="C1511">
        <f t="shared" si="70"/>
        <v>-1.1538461538461571</v>
      </c>
    </row>
    <row r="1512" spans="1:3" x14ac:dyDescent="0.2">
      <c r="A1512">
        <f t="shared" si="71"/>
        <v>7.5049999999998622</v>
      </c>
      <c r="B1512">
        <f t="shared" si="69"/>
        <v>0.86675549633577376</v>
      </c>
      <c r="C1512">
        <f t="shared" si="70"/>
        <v>-1.1537279016141462</v>
      </c>
    </row>
    <row r="1513" spans="1:3" x14ac:dyDescent="0.2">
      <c r="A1513">
        <f t="shared" si="71"/>
        <v>7.5099999999998621</v>
      </c>
      <c r="B1513">
        <f t="shared" si="69"/>
        <v>0.8668442077230335</v>
      </c>
      <c r="C1513">
        <f t="shared" si="70"/>
        <v>-1.1536098310291891</v>
      </c>
    </row>
    <row r="1514" spans="1:3" x14ac:dyDescent="0.2">
      <c r="A1514">
        <f t="shared" si="71"/>
        <v>7.514999999999862</v>
      </c>
      <c r="B1514">
        <f t="shared" si="69"/>
        <v>0.86693280106453519</v>
      </c>
      <c r="C1514">
        <f t="shared" si="70"/>
        <v>-1.1534919416730653</v>
      </c>
    </row>
    <row r="1515" spans="1:3" x14ac:dyDescent="0.2">
      <c r="A1515">
        <f t="shared" si="71"/>
        <v>7.5199999999998619</v>
      </c>
      <c r="B1515">
        <f t="shared" si="69"/>
        <v>0.86702127659574224</v>
      </c>
      <c r="C1515">
        <f t="shared" si="70"/>
        <v>-1.1533742331288377</v>
      </c>
    </row>
    <row r="1516" spans="1:3" x14ac:dyDescent="0.2">
      <c r="A1516">
        <f t="shared" si="71"/>
        <v>7.5249999999998618</v>
      </c>
      <c r="B1516">
        <f t="shared" si="69"/>
        <v>0.86710963455149259</v>
      </c>
      <c r="C1516">
        <f t="shared" si="70"/>
        <v>-1.1532567049808462</v>
      </c>
    </row>
    <row r="1517" spans="1:3" x14ac:dyDescent="0.2">
      <c r="A1517">
        <f t="shared" si="71"/>
        <v>7.5299999999998617</v>
      </c>
      <c r="B1517">
        <f t="shared" si="69"/>
        <v>0.86719787516600022</v>
      </c>
      <c r="C1517">
        <f t="shared" si="70"/>
        <v>-1.1531393568147046</v>
      </c>
    </row>
    <row r="1518" spans="1:3" x14ac:dyDescent="0.2">
      <c r="A1518">
        <f t="shared" si="71"/>
        <v>7.5349999999998616</v>
      </c>
      <c r="B1518">
        <f t="shared" si="69"/>
        <v>0.86728599867285761</v>
      </c>
      <c r="C1518">
        <f t="shared" si="70"/>
        <v>-1.1530221882172946</v>
      </c>
    </row>
    <row r="1519" spans="1:3" x14ac:dyDescent="0.2">
      <c r="A1519">
        <f t="shared" si="71"/>
        <v>7.5399999999998615</v>
      </c>
      <c r="B1519">
        <f t="shared" si="69"/>
        <v>0.86737400530503739</v>
      </c>
      <c r="C1519">
        <f t="shared" si="70"/>
        <v>-1.1529051987767616</v>
      </c>
    </row>
    <row r="1520" spans="1:3" x14ac:dyDescent="0.2">
      <c r="A1520">
        <f t="shared" si="71"/>
        <v>7.5449999999998614</v>
      </c>
      <c r="B1520">
        <f t="shared" si="69"/>
        <v>0.86746189529489481</v>
      </c>
      <c r="C1520">
        <f t="shared" si="70"/>
        <v>-1.1527883880825089</v>
      </c>
    </row>
    <row r="1521" spans="1:3" x14ac:dyDescent="0.2">
      <c r="A1521">
        <f t="shared" si="71"/>
        <v>7.5499999999998613</v>
      </c>
      <c r="B1521">
        <f t="shared" si="69"/>
        <v>0.86754966887416973</v>
      </c>
      <c r="C1521">
        <f t="shared" si="70"/>
        <v>-1.1526717557251942</v>
      </c>
    </row>
    <row r="1522" spans="1:3" x14ac:dyDescent="0.2">
      <c r="A1522">
        <f t="shared" si="71"/>
        <v>7.5549999999998612</v>
      </c>
      <c r="B1522">
        <f t="shared" si="69"/>
        <v>0.86763732627398826</v>
      </c>
      <c r="C1522">
        <f t="shared" si="70"/>
        <v>-1.1525553012967233</v>
      </c>
    </row>
    <row r="1523" spans="1:3" x14ac:dyDescent="0.2">
      <c r="A1523">
        <f t="shared" si="71"/>
        <v>7.5599999999998611</v>
      </c>
      <c r="B1523">
        <f t="shared" si="69"/>
        <v>0.86772486772486523</v>
      </c>
      <c r="C1523">
        <f t="shared" si="70"/>
        <v>-1.1524390243902471</v>
      </c>
    </row>
    <row r="1524" spans="1:3" x14ac:dyDescent="0.2">
      <c r="A1524">
        <f t="shared" si="71"/>
        <v>7.5649999999998609</v>
      </c>
      <c r="B1524">
        <f t="shared" si="69"/>
        <v>0.86781229345670607</v>
      </c>
      <c r="C1524">
        <f t="shared" si="70"/>
        <v>-1.1523229246001556</v>
      </c>
    </row>
    <row r="1525" spans="1:3" x14ac:dyDescent="0.2">
      <c r="A1525">
        <f t="shared" si="71"/>
        <v>7.5699999999998608</v>
      </c>
      <c r="B1525">
        <f t="shared" si="69"/>
        <v>0.8678996036988087</v>
      </c>
      <c r="C1525">
        <f t="shared" si="70"/>
        <v>-1.1522070015220731</v>
      </c>
    </row>
    <row r="1526" spans="1:3" x14ac:dyDescent="0.2">
      <c r="A1526">
        <f t="shared" si="71"/>
        <v>7.5749999999998607</v>
      </c>
      <c r="B1526">
        <f t="shared" si="69"/>
        <v>0.8679867986798655</v>
      </c>
      <c r="C1526">
        <f t="shared" si="70"/>
        <v>-1.152091254752855</v>
      </c>
    </row>
    <row r="1527" spans="1:3" x14ac:dyDescent="0.2">
      <c r="A1527">
        <f t="shared" si="71"/>
        <v>7.5799999999998606</v>
      </c>
      <c r="B1527">
        <f t="shared" si="69"/>
        <v>0.86807387862796592</v>
      </c>
      <c r="C1527">
        <f t="shared" si="70"/>
        <v>-1.1519756838905808</v>
      </c>
    </row>
    <row r="1528" spans="1:3" x14ac:dyDescent="0.2">
      <c r="A1528">
        <f t="shared" si="71"/>
        <v>7.5849999999998605</v>
      </c>
      <c r="B1528">
        <f t="shared" si="69"/>
        <v>0.86816084377059743</v>
      </c>
      <c r="C1528">
        <f t="shared" si="70"/>
        <v>-1.1518602885345515</v>
      </c>
    </row>
    <row r="1529" spans="1:3" x14ac:dyDescent="0.2">
      <c r="A1529">
        <f t="shared" si="71"/>
        <v>7.5899999999998604</v>
      </c>
      <c r="B1529">
        <f t="shared" si="69"/>
        <v>0.86824769433464843</v>
      </c>
      <c r="C1529">
        <f t="shared" si="70"/>
        <v>-1.1517450682852839</v>
      </c>
    </row>
    <row r="1530" spans="1:3" x14ac:dyDescent="0.2">
      <c r="A1530">
        <f t="shared" si="71"/>
        <v>7.5949999999998603</v>
      </c>
      <c r="B1530">
        <f t="shared" si="69"/>
        <v>0.86833443054640969</v>
      </c>
      <c r="C1530">
        <f t="shared" si="70"/>
        <v>-1.1516300227445067</v>
      </c>
    </row>
    <row r="1531" spans="1:3" x14ac:dyDescent="0.2">
      <c r="A1531">
        <f t="shared" si="71"/>
        <v>7.5999999999998602</v>
      </c>
      <c r="B1531">
        <f t="shared" si="69"/>
        <v>0.86842105263157654</v>
      </c>
      <c r="C1531">
        <f t="shared" si="70"/>
        <v>-1.1515151515151547</v>
      </c>
    </row>
    <row r="1532" spans="1:3" x14ac:dyDescent="0.2">
      <c r="A1532">
        <f t="shared" si="71"/>
        <v>7.6049999999998601</v>
      </c>
      <c r="B1532">
        <f t="shared" si="69"/>
        <v>0.86850756081525071</v>
      </c>
      <c r="C1532">
        <f t="shared" si="70"/>
        <v>-1.1514004542013658</v>
      </c>
    </row>
    <row r="1533" spans="1:3" x14ac:dyDescent="0.2">
      <c r="A1533">
        <f t="shared" si="71"/>
        <v>7.60999999999986</v>
      </c>
      <c r="B1533">
        <f t="shared" si="69"/>
        <v>0.86859395532194239</v>
      </c>
      <c r="C1533">
        <f t="shared" si="70"/>
        <v>-1.1512859304084753</v>
      </c>
    </row>
    <row r="1534" spans="1:3" x14ac:dyDescent="0.2">
      <c r="A1534">
        <f t="shared" si="71"/>
        <v>7.6149999999998599</v>
      </c>
      <c r="B1534">
        <f t="shared" si="69"/>
        <v>0.86868023637557212</v>
      </c>
      <c r="C1534">
        <f t="shared" si="70"/>
        <v>-1.1511715797430115</v>
      </c>
    </row>
    <row r="1535" spans="1:3" x14ac:dyDescent="0.2">
      <c r="A1535">
        <f t="shared" si="71"/>
        <v>7.6199999999998598</v>
      </c>
      <c r="B1535">
        <f t="shared" si="69"/>
        <v>0.86876640419947271</v>
      </c>
      <c r="C1535">
        <f t="shared" si="70"/>
        <v>-1.151057401812692</v>
      </c>
    </row>
    <row r="1536" spans="1:3" x14ac:dyDescent="0.2">
      <c r="A1536">
        <f t="shared" si="71"/>
        <v>7.6249999999998597</v>
      </c>
      <c r="B1536">
        <f t="shared" si="69"/>
        <v>0.86885245901639108</v>
      </c>
      <c r="C1536">
        <f t="shared" si="70"/>
        <v>-1.1509433962264182</v>
      </c>
    </row>
    <row r="1537" spans="1:3" x14ac:dyDescent="0.2">
      <c r="A1537">
        <f t="shared" si="71"/>
        <v>7.6299999999998596</v>
      </c>
      <c r="B1537">
        <f t="shared" si="69"/>
        <v>0.86893840104849041</v>
      </c>
      <c r="C1537">
        <f t="shared" si="70"/>
        <v>-1.1508295625942717</v>
      </c>
    </row>
    <row r="1538" spans="1:3" x14ac:dyDescent="0.2">
      <c r="A1538">
        <f t="shared" si="71"/>
        <v>7.6349999999998595</v>
      </c>
      <c r="B1538">
        <f t="shared" si="69"/>
        <v>0.86902423051735189</v>
      </c>
      <c r="C1538">
        <f t="shared" si="70"/>
        <v>-1.1507159005275087</v>
      </c>
    </row>
    <row r="1539" spans="1:3" x14ac:dyDescent="0.2">
      <c r="A1539">
        <f t="shared" si="71"/>
        <v>7.6399999999998593</v>
      </c>
      <c r="B1539">
        <f t="shared" si="69"/>
        <v>0.86910994764397664</v>
      </c>
      <c r="C1539">
        <f t="shared" si="70"/>
        <v>-1.1506024096385574</v>
      </c>
    </row>
    <row r="1540" spans="1:3" x14ac:dyDescent="0.2">
      <c r="A1540">
        <f t="shared" si="71"/>
        <v>7.6449999999998592</v>
      </c>
      <c r="B1540">
        <f t="shared" si="69"/>
        <v>0.86919555264878767</v>
      </c>
      <c r="C1540">
        <f t="shared" si="70"/>
        <v>-1.1504890895410114</v>
      </c>
    </row>
    <row r="1541" spans="1:3" x14ac:dyDescent="0.2">
      <c r="A1541">
        <f t="shared" si="71"/>
        <v>7.6499999999998591</v>
      </c>
      <c r="B1541">
        <f t="shared" si="69"/>
        <v>0.86928104575163156</v>
      </c>
      <c r="C1541">
        <f t="shared" si="70"/>
        <v>-1.1503759398496272</v>
      </c>
    </row>
    <row r="1542" spans="1:3" x14ac:dyDescent="0.2">
      <c r="A1542">
        <f t="shared" si="71"/>
        <v>7.654999999999859</v>
      </c>
      <c r="B1542">
        <f t="shared" si="69"/>
        <v>0.8693664271717807</v>
      </c>
      <c r="C1542">
        <f t="shared" si="70"/>
        <v>-1.1502629601803187</v>
      </c>
    </row>
    <row r="1543" spans="1:3" x14ac:dyDescent="0.2">
      <c r="A1543">
        <f t="shared" si="71"/>
        <v>7.6599999999998589</v>
      </c>
      <c r="B1543">
        <f t="shared" si="69"/>
        <v>0.86945169712793491</v>
      </c>
      <c r="C1543">
        <f t="shared" si="70"/>
        <v>-1.1501501501501534</v>
      </c>
    </row>
    <row r="1544" spans="1:3" x14ac:dyDescent="0.2">
      <c r="A1544">
        <f t="shared" si="71"/>
        <v>7.6649999999998588</v>
      </c>
      <c r="B1544">
        <f t="shared" si="69"/>
        <v>0.86953685583822327</v>
      </c>
      <c r="C1544">
        <f t="shared" si="70"/>
        <v>-1.1500375093773476</v>
      </c>
    </row>
    <row r="1545" spans="1:3" x14ac:dyDescent="0.2">
      <c r="A1545">
        <f t="shared" si="71"/>
        <v>7.6699999999998587</v>
      </c>
      <c r="B1545">
        <f t="shared" si="69"/>
        <v>0.86962190352020619</v>
      </c>
      <c r="C1545">
        <f t="shared" si="70"/>
        <v>-1.1499250374812626</v>
      </c>
    </row>
    <row r="1546" spans="1:3" x14ac:dyDescent="0.2">
      <c r="A1546">
        <f t="shared" si="71"/>
        <v>7.6749999999998586</v>
      </c>
      <c r="B1546">
        <f t="shared" si="69"/>
        <v>0.86970684039087709</v>
      </c>
      <c r="C1546">
        <f t="shared" si="70"/>
        <v>-1.1498127340824003</v>
      </c>
    </row>
    <row r="1547" spans="1:3" x14ac:dyDescent="0.2">
      <c r="A1547">
        <f t="shared" si="71"/>
        <v>7.6799999999998585</v>
      </c>
      <c r="B1547">
        <f t="shared" si="69"/>
        <v>0.8697916666666643</v>
      </c>
      <c r="C1547">
        <f t="shared" si="70"/>
        <v>-1.1497005988023983</v>
      </c>
    </row>
    <row r="1548" spans="1:3" x14ac:dyDescent="0.2">
      <c r="A1548">
        <f t="shared" si="71"/>
        <v>7.6849999999998584</v>
      </c>
      <c r="B1548">
        <f t="shared" ref="B1548:B1611" si="72">1-1/A1548</f>
        <v>0.8698763825634328</v>
      </c>
      <c r="C1548">
        <f t="shared" ref="C1548:C1611" si="73">-1/(1-1/A1548)</f>
        <v>-1.1495886312640271</v>
      </c>
    </row>
    <row r="1549" spans="1:3" x14ac:dyDescent="0.2">
      <c r="A1549">
        <f t="shared" ref="A1549:A1612" si="74">A1548+B$3</f>
        <v>7.6899999999998583</v>
      </c>
      <c r="B1549">
        <f t="shared" si="72"/>
        <v>0.86996098829648649</v>
      </c>
      <c r="C1549">
        <f t="shared" si="73"/>
        <v>-1.149476831091184</v>
      </c>
    </row>
    <row r="1550" spans="1:3" x14ac:dyDescent="0.2">
      <c r="A1550">
        <f t="shared" si="74"/>
        <v>7.6949999999998582</v>
      </c>
      <c r="B1550">
        <f t="shared" si="72"/>
        <v>0.87004548408056936</v>
      </c>
      <c r="C1550">
        <f t="shared" si="73"/>
        <v>-1.1493651979088904</v>
      </c>
    </row>
    <row r="1551" spans="1:3" x14ac:dyDescent="0.2">
      <c r="A1551">
        <f t="shared" si="74"/>
        <v>7.6999999999998581</v>
      </c>
      <c r="B1551">
        <f t="shared" si="72"/>
        <v>0.87012987012986776</v>
      </c>
      <c r="C1551">
        <f t="shared" si="73"/>
        <v>-1.1492537313432867</v>
      </c>
    </row>
    <row r="1552" spans="1:3" x14ac:dyDescent="0.2">
      <c r="A1552">
        <f t="shared" si="74"/>
        <v>7.704999999999858</v>
      </c>
      <c r="B1552">
        <f t="shared" si="72"/>
        <v>0.87021414665801189</v>
      </c>
      <c r="C1552">
        <f t="shared" si="73"/>
        <v>-1.1491424310216287</v>
      </c>
    </row>
    <row r="1553" spans="1:3" x14ac:dyDescent="0.2">
      <c r="A1553">
        <f t="shared" si="74"/>
        <v>7.7099999999998579</v>
      </c>
      <c r="B1553">
        <f t="shared" si="72"/>
        <v>0.87029831387807799</v>
      </c>
      <c r="C1553">
        <f t="shared" si="73"/>
        <v>-1.1490312965722833</v>
      </c>
    </row>
    <row r="1554" spans="1:3" x14ac:dyDescent="0.2">
      <c r="A1554">
        <f t="shared" si="74"/>
        <v>7.7149999999998577</v>
      </c>
      <c r="B1554">
        <f t="shared" si="72"/>
        <v>0.87038237200258994</v>
      </c>
      <c r="C1554">
        <f t="shared" si="73"/>
        <v>-1.148920327624724</v>
      </c>
    </row>
    <row r="1555" spans="1:3" x14ac:dyDescent="0.2">
      <c r="A1555">
        <f t="shared" si="74"/>
        <v>7.7199999999998576</v>
      </c>
      <c r="B1555">
        <f t="shared" si="72"/>
        <v>0.87046632124352097</v>
      </c>
      <c r="C1555">
        <f t="shared" si="73"/>
        <v>-1.1488095238095268</v>
      </c>
    </row>
    <row r="1556" spans="1:3" x14ac:dyDescent="0.2">
      <c r="A1556">
        <f t="shared" si="74"/>
        <v>7.7249999999998575</v>
      </c>
      <c r="B1556">
        <f t="shared" si="72"/>
        <v>0.87055016181229539</v>
      </c>
      <c r="C1556">
        <f t="shared" si="73"/>
        <v>-1.1486988847583675</v>
      </c>
    </row>
    <row r="1557" spans="1:3" x14ac:dyDescent="0.2">
      <c r="A1557">
        <f t="shared" si="74"/>
        <v>7.7299999999998574</v>
      </c>
      <c r="B1557">
        <f t="shared" si="72"/>
        <v>0.87063389391979062</v>
      </c>
      <c r="C1557">
        <f t="shared" si="73"/>
        <v>-1.1485884101040151</v>
      </c>
    </row>
    <row r="1558" spans="1:3" x14ac:dyDescent="0.2">
      <c r="A1558">
        <f t="shared" si="74"/>
        <v>7.7349999999998573</v>
      </c>
      <c r="B1558">
        <f t="shared" si="72"/>
        <v>0.87071751777633888</v>
      </c>
      <c r="C1558">
        <f t="shared" si="73"/>
        <v>-1.1484780994803299</v>
      </c>
    </row>
    <row r="1559" spans="1:3" x14ac:dyDescent="0.2">
      <c r="A1559">
        <f t="shared" si="74"/>
        <v>7.7399999999998572</v>
      </c>
      <c r="B1559">
        <f t="shared" si="72"/>
        <v>0.87080103359172889</v>
      </c>
      <c r="C1559">
        <f t="shared" si="73"/>
        <v>-1.1483679525222583</v>
      </c>
    </row>
    <row r="1560" spans="1:3" x14ac:dyDescent="0.2">
      <c r="A1560">
        <f t="shared" si="74"/>
        <v>7.7449999999998571</v>
      </c>
      <c r="B1560">
        <f t="shared" si="72"/>
        <v>0.87088444157520739</v>
      </c>
      <c r="C1560">
        <f t="shared" si="73"/>
        <v>-1.1482579688658296</v>
      </c>
    </row>
    <row r="1561" spans="1:3" x14ac:dyDescent="0.2">
      <c r="A1561">
        <f t="shared" si="74"/>
        <v>7.749999999999857</v>
      </c>
      <c r="B1561">
        <f t="shared" si="72"/>
        <v>0.87096774193548154</v>
      </c>
      <c r="C1561">
        <f t="shared" si="73"/>
        <v>-1.1481481481481512</v>
      </c>
    </row>
    <row r="1562" spans="1:3" x14ac:dyDescent="0.2">
      <c r="A1562">
        <f t="shared" si="74"/>
        <v>7.7549999999998569</v>
      </c>
      <c r="B1562">
        <f t="shared" si="72"/>
        <v>0.87105093488071972</v>
      </c>
      <c r="C1562">
        <f t="shared" si="73"/>
        <v>-1.148038490007405</v>
      </c>
    </row>
    <row r="1563" spans="1:3" x14ac:dyDescent="0.2">
      <c r="A1563">
        <f t="shared" si="74"/>
        <v>7.7599999999998568</v>
      </c>
      <c r="B1563">
        <f t="shared" si="72"/>
        <v>0.87113402061855427</v>
      </c>
      <c r="C1563">
        <f t="shared" si="73"/>
        <v>-1.1479289940828434</v>
      </c>
    </row>
    <row r="1564" spans="1:3" x14ac:dyDescent="0.2">
      <c r="A1564">
        <f t="shared" si="74"/>
        <v>7.7649999999998567</v>
      </c>
      <c r="B1564">
        <f t="shared" si="72"/>
        <v>0.87121699935608266</v>
      </c>
      <c r="C1564">
        <f t="shared" si="73"/>
        <v>-1.147819660014785</v>
      </c>
    </row>
    <row r="1565" spans="1:3" x14ac:dyDescent="0.2">
      <c r="A1565">
        <f t="shared" si="74"/>
        <v>7.7699999999998566</v>
      </c>
      <c r="B1565">
        <f t="shared" si="72"/>
        <v>0.87129987129986897</v>
      </c>
      <c r="C1565">
        <f t="shared" si="73"/>
        <v>-1.1477104874446116</v>
      </c>
    </row>
    <row r="1566" spans="1:3" x14ac:dyDescent="0.2">
      <c r="A1566">
        <f t="shared" si="74"/>
        <v>7.7749999999998565</v>
      </c>
      <c r="B1566">
        <f t="shared" si="72"/>
        <v>0.87138263665594617</v>
      </c>
      <c r="C1566">
        <f t="shared" si="73"/>
        <v>-1.1476014760147633</v>
      </c>
    </row>
    <row r="1567" spans="1:3" x14ac:dyDescent="0.2">
      <c r="A1567">
        <f t="shared" si="74"/>
        <v>7.7799999999998564</v>
      </c>
      <c r="B1567">
        <f t="shared" si="72"/>
        <v>0.87146529562981767</v>
      </c>
      <c r="C1567">
        <f t="shared" si="73"/>
        <v>-1.1474926253687348</v>
      </c>
    </row>
    <row r="1568" spans="1:3" x14ac:dyDescent="0.2">
      <c r="A1568">
        <f t="shared" si="74"/>
        <v>7.7849999999998563</v>
      </c>
      <c r="B1568">
        <f t="shared" si="72"/>
        <v>0.87154784842645872</v>
      </c>
      <c r="C1568">
        <f t="shared" si="73"/>
        <v>-1.1473839351510717</v>
      </c>
    </row>
    <row r="1569" spans="1:3" x14ac:dyDescent="0.2">
      <c r="A1569">
        <f t="shared" si="74"/>
        <v>7.7899999999998562</v>
      </c>
      <c r="B1569">
        <f t="shared" si="72"/>
        <v>0.87163029525031854</v>
      </c>
      <c r="C1569">
        <f t="shared" si="73"/>
        <v>-1.1472754050073668</v>
      </c>
    </row>
    <row r="1570" spans="1:3" x14ac:dyDescent="0.2">
      <c r="A1570">
        <f t="shared" si="74"/>
        <v>7.794999999999856</v>
      </c>
      <c r="B1570">
        <f t="shared" si="72"/>
        <v>0.87171263630532159</v>
      </c>
      <c r="C1570">
        <f t="shared" si="73"/>
        <v>-1.1471670345842562</v>
      </c>
    </row>
    <row r="1571" spans="1:3" x14ac:dyDescent="0.2">
      <c r="A1571">
        <f t="shared" si="74"/>
        <v>7.7999999999998559</v>
      </c>
      <c r="B1571">
        <f t="shared" si="72"/>
        <v>0.87179487179486936</v>
      </c>
      <c r="C1571">
        <f t="shared" si="73"/>
        <v>-1.147058823529415</v>
      </c>
    </row>
    <row r="1572" spans="1:3" x14ac:dyDescent="0.2">
      <c r="A1572">
        <f t="shared" si="74"/>
        <v>7.8049999999998558</v>
      </c>
      <c r="B1572">
        <f t="shared" si="72"/>
        <v>0.87187700192184259</v>
      </c>
      <c r="C1572">
        <f t="shared" si="73"/>
        <v>-1.1469507714915534</v>
      </c>
    </row>
    <row r="1573" spans="1:3" x14ac:dyDescent="0.2">
      <c r="A1573">
        <f t="shared" si="74"/>
        <v>7.8099999999998557</v>
      </c>
      <c r="B1573">
        <f t="shared" si="72"/>
        <v>0.87195902688860194</v>
      </c>
      <c r="C1573">
        <f t="shared" si="73"/>
        <v>-1.1468428781204143</v>
      </c>
    </row>
    <row r="1574" spans="1:3" x14ac:dyDescent="0.2">
      <c r="A1574">
        <f t="shared" si="74"/>
        <v>7.8149999999998556</v>
      </c>
      <c r="B1574">
        <f t="shared" si="72"/>
        <v>0.87204094689699063</v>
      </c>
      <c r="C1574">
        <f t="shared" si="73"/>
        <v>-1.1467351430667676</v>
      </c>
    </row>
    <row r="1575" spans="1:3" x14ac:dyDescent="0.2">
      <c r="A1575">
        <f t="shared" si="74"/>
        <v>7.8199999999998555</v>
      </c>
      <c r="B1575">
        <f t="shared" si="72"/>
        <v>0.87212276214833517</v>
      </c>
      <c r="C1575">
        <f t="shared" si="73"/>
        <v>-1.1466275659824079</v>
      </c>
    </row>
    <row r="1576" spans="1:3" x14ac:dyDescent="0.2">
      <c r="A1576">
        <f t="shared" si="74"/>
        <v>7.8249999999998554</v>
      </c>
      <c r="B1576">
        <f t="shared" si="72"/>
        <v>0.87220447284344815</v>
      </c>
      <c r="C1576">
        <f t="shared" si="73"/>
        <v>-1.1465201465201496</v>
      </c>
    </row>
    <row r="1577" spans="1:3" x14ac:dyDescent="0.2">
      <c r="A1577">
        <f t="shared" si="74"/>
        <v>7.8299999999998553</v>
      </c>
      <c r="B1577">
        <f t="shared" si="72"/>
        <v>0.87228607918262857</v>
      </c>
      <c r="C1577">
        <f t="shared" si="73"/>
        <v>-1.1464128843338244</v>
      </c>
    </row>
    <row r="1578" spans="1:3" x14ac:dyDescent="0.2">
      <c r="A1578">
        <f t="shared" si="74"/>
        <v>7.8349999999998552</v>
      </c>
      <c r="B1578">
        <f t="shared" si="72"/>
        <v>0.8723675813656645</v>
      </c>
      <c r="C1578">
        <f t="shared" si="73"/>
        <v>-1.1463057790782767</v>
      </c>
    </row>
    <row r="1579" spans="1:3" x14ac:dyDescent="0.2">
      <c r="A1579">
        <f t="shared" si="74"/>
        <v>7.8399999999998551</v>
      </c>
      <c r="B1579">
        <f t="shared" si="72"/>
        <v>0.87244897959183443</v>
      </c>
      <c r="C1579">
        <f t="shared" si="73"/>
        <v>-1.1461988304093598</v>
      </c>
    </row>
    <row r="1580" spans="1:3" x14ac:dyDescent="0.2">
      <c r="A1580">
        <f t="shared" si="74"/>
        <v>7.844999999999855</v>
      </c>
      <c r="B1580">
        <f t="shared" si="72"/>
        <v>0.87253027405990835</v>
      </c>
      <c r="C1580">
        <f t="shared" si="73"/>
        <v>-1.146092037983933</v>
      </c>
    </row>
    <row r="1581" spans="1:3" x14ac:dyDescent="0.2">
      <c r="A1581">
        <f t="shared" si="74"/>
        <v>7.8499999999998549</v>
      </c>
      <c r="B1581">
        <f t="shared" si="72"/>
        <v>0.87261146496815045</v>
      </c>
      <c r="C1581">
        <f t="shared" si="73"/>
        <v>-1.1459854014598572</v>
      </c>
    </row>
    <row r="1582" spans="1:3" x14ac:dyDescent="0.2">
      <c r="A1582">
        <f t="shared" si="74"/>
        <v>7.8549999999998548</v>
      </c>
      <c r="B1582">
        <f t="shared" si="72"/>
        <v>0.87269255251431976</v>
      </c>
      <c r="C1582">
        <f t="shared" si="73"/>
        <v>-1.1458789204959914</v>
      </c>
    </row>
    <row r="1583" spans="1:3" x14ac:dyDescent="0.2">
      <c r="A1583">
        <f t="shared" si="74"/>
        <v>7.8599999999998547</v>
      </c>
      <c r="B1583">
        <f t="shared" si="72"/>
        <v>0.87277353689567194</v>
      </c>
      <c r="C1583">
        <f t="shared" si="73"/>
        <v>-1.1457725947521897</v>
      </c>
    </row>
    <row r="1584" spans="1:3" x14ac:dyDescent="0.2">
      <c r="A1584">
        <f t="shared" si="74"/>
        <v>7.8649999999998546</v>
      </c>
      <c r="B1584">
        <f t="shared" si="72"/>
        <v>0.87285441830896138</v>
      </c>
      <c r="C1584">
        <f t="shared" si="73"/>
        <v>-1.1456664238892966</v>
      </c>
    </row>
    <row r="1585" spans="1:3" x14ac:dyDescent="0.2">
      <c r="A1585">
        <f t="shared" si="74"/>
        <v>7.8699999999998544</v>
      </c>
      <c r="B1585">
        <f t="shared" si="72"/>
        <v>0.87293519695044242</v>
      </c>
      <c r="C1585">
        <f t="shared" si="73"/>
        <v>-1.1455604075691441</v>
      </c>
    </row>
    <row r="1586" spans="1:3" x14ac:dyDescent="0.2">
      <c r="A1586">
        <f t="shared" si="74"/>
        <v>7.8749999999998543</v>
      </c>
      <c r="B1586">
        <f t="shared" si="72"/>
        <v>0.87301587301587069</v>
      </c>
      <c r="C1586">
        <f t="shared" si="73"/>
        <v>-1.1454545454545486</v>
      </c>
    </row>
    <row r="1587" spans="1:3" x14ac:dyDescent="0.2">
      <c r="A1587">
        <f t="shared" si="74"/>
        <v>7.8799999999998542</v>
      </c>
      <c r="B1587">
        <f t="shared" si="72"/>
        <v>0.87309644670050524</v>
      </c>
      <c r="C1587">
        <f t="shared" si="73"/>
        <v>-1.1453488372093055</v>
      </c>
    </row>
    <row r="1588" spans="1:3" x14ac:dyDescent="0.2">
      <c r="A1588">
        <f t="shared" si="74"/>
        <v>7.8849999999998541</v>
      </c>
      <c r="B1588">
        <f t="shared" si="72"/>
        <v>0.87317691819910992</v>
      </c>
      <c r="C1588">
        <f t="shared" si="73"/>
        <v>-1.1452432824981875</v>
      </c>
    </row>
    <row r="1589" spans="1:3" x14ac:dyDescent="0.2">
      <c r="A1589">
        <f t="shared" si="74"/>
        <v>7.889999999999854</v>
      </c>
      <c r="B1589">
        <f t="shared" si="72"/>
        <v>0.87325728770595457</v>
      </c>
      <c r="C1589">
        <f t="shared" si="73"/>
        <v>-1.1451378809869406</v>
      </c>
    </row>
    <row r="1590" spans="1:3" x14ac:dyDescent="0.2">
      <c r="A1590">
        <f t="shared" si="74"/>
        <v>7.8949999999998539</v>
      </c>
      <c r="B1590">
        <f t="shared" si="72"/>
        <v>0.87333755541481717</v>
      </c>
      <c r="C1590">
        <f t="shared" si="73"/>
        <v>-1.1450326323422801</v>
      </c>
    </row>
    <row r="1591" spans="1:3" x14ac:dyDescent="0.2">
      <c r="A1591">
        <f t="shared" si="74"/>
        <v>7.8999999999998538</v>
      </c>
      <c r="B1591">
        <f t="shared" si="72"/>
        <v>0.873417721518985</v>
      </c>
      <c r="C1591">
        <f t="shared" si="73"/>
        <v>-1.1449275362318871</v>
      </c>
    </row>
    <row r="1592" spans="1:3" x14ac:dyDescent="0.2">
      <c r="A1592">
        <f t="shared" si="74"/>
        <v>7.9049999999998537</v>
      </c>
      <c r="B1592">
        <f t="shared" si="72"/>
        <v>0.87349778621125629</v>
      </c>
      <c r="C1592">
        <f t="shared" si="73"/>
        <v>-1.1448225923244058</v>
      </c>
    </row>
    <row r="1593" spans="1:3" x14ac:dyDescent="0.2">
      <c r="A1593">
        <f t="shared" si="74"/>
        <v>7.9099999999998536</v>
      </c>
      <c r="B1593">
        <f t="shared" si="72"/>
        <v>0.87357774968394208</v>
      </c>
      <c r="C1593">
        <f t="shared" si="73"/>
        <v>-1.1447178002894387</v>
      </c>
    </row>
    <row r="1594" spans="1:3" x14ac:dyDescent="0.2">
      <c r="A1594">
        <f t="shared" si="74"/>
        <v>7.9149999999998535</v>
      </c>
      <c r="B1594">
        <f t="shared" si="72"/>
        <v>0.87365761212886683</v>
      </c>
      <c r="C1594">
        <f t="shared" si="73"/>
        <v>-1.1446131597975446</v>
      </c>
    </row>
    <row r="1595" spans="1:3" x14ac:dyDescent="0.2">
      <c r="A1595">
        <f t="shared" si="74"/>
        <v>7.9199999999998534</v>
      </c>
      <c r="B1595">
        <f t="shared" si="72"/>
        <v>0.87373737373737137</v>
      </c>
      <c r="C1595">
        <f t="shared" si="73"/>
        <v>-1.1445086705202343</v>
      </c>
    </row>
    <row r="1596" spans="1:3" x14ac:dyDescent="0.2">
      <c r="A1596">
        <f t="shared" si="74"/>
        <v>7.9249999999998533</v>
      </c>
      <c r="B1596">
        <f t="shared" si="72"/>
        <v>0.87381703470031313</v>
      </c>
      <c r="C1596">
        <f t="shared" si="73"/>
        <v>-1.1444043321299668</v>
      </c>
    </row>
    <row r="1597" spans="1:3" x14ac:dyDescent="0.2">
      <c r="A1597">
        <f t="shared" si="74"/>
        <v>7.9299999999998532</v>
      </c>
      <c r="B1597">
        <f t="shared" si="72"/>
        <v>0.87389659520806828</v>
      </c>
      <c r="C1597">
        <f t="shared" si="73"/>
        <v>-1.1443001443001473</v>
      </c>
    </row>
    <row r="1598" spans="1:3" x14ac:dyDescent="0.2">
      <c r="A1598">
        <f t="shared" si="74"/>
        <v>7.9349999999998531</v>
      </c>
      <c r="B1598">
        <f t="shared" si="72"/>
        <v>0.87397605545053325</v>
      </c>
      <c r="C1598">
        <f t="shared" si="73"/>
        <v>-1.1441961067051221</v>
      </c>
    </row>
    <row r="1599" spans="1:3" x14ac:dyDescent="0.2">
      <c r="A1599">
        <f t="shared" si="74"/>
        <v>7.939999999999853</v>
      </c>
      <c r="B1599">
        <f t="shared" si="72"/>
        <v>0.87405541561712607</v>
      </c>
      <c r="C1599">
        <f t="shared" si="73"/>
        <v>-1.1440922190201761</v>
      </c>
    </row>
    <row r="1600" spans="1:3" x14ac:dyDescent="0.2">
      <c r="A1600">
        <f t="shared" si="74"/>
        <v>7.9449999999998528</v>
      </c>
      <c r="B1600">
        <f t="shared" si="72"/>
        <v>0.87413467589678806</v>
      </c>
      <c r="C1600">
        <f t="shared" si="73"/>
        <v>-1.1439884809215295</v>
      </c>
    </row>
    <row r="1601" spans="1:3" x14ac:dyDescent="0.2">
      <c r="A1601">
        <f t="shared" si="74"/>
        <v>7.9499999999998527</v>
      </c>
      <c r="B1601">
        <f t="shared" si="72"/>
        <v>0.87421383647798512</v>
      </c>
      <c r="C1601">
        <f t="shared" si="73"/>
        <v>-1.143884892086334</v>
      </c>
    </row>
    <row r="1602" spans="1:3" x14ac:dyDescent="0.2">
      <c r="A1602">
        <f t="shared" si="74"/>
        <v>7.9549999999998526</v>
      </c>
      <c r="B1602">
        <f t="shared" si="72"/>
        <v>0.8742928975487092</v>
      </c>
      <c r="C1602">
        <f t="shared" si="73"/>
        <v>-1.1437814521926701</v>
      </c>
    </row>
    <row r="1603" spans="1:3" x14ac:dyDescent="0.2">
      <c r="A1603">
        <f t="shared" si="74"/>
        <v>7.9599999999998525</v>
      </c>
      <c r="B1603">
        <f t="shared" si="72"/>
        <v>0.87437185929648009</v>
      </c>
      <c r="C1603">
        <f t="shared" si="73"/>
        <v>-1.1436781609195432</v>
      </c>
    </row>
    <row r="1604" spans="1:3" x14ac:dyDescent="0.2">
      <c r="A1604">
        <f t="shared" si="74"/>
        <v>7.9649999999998524</v>
      </c>
      <c r="B1604">
        <f t="shared" si="72"/>
        <v>0.87445072190834672</v>
      </c>
      <c r="C1604">
        <f t="shared" si="73"/>
        <v>-1.1435750179468802</v>
      </c>
    </row>
    <row r="1605" spans="1:3" x14ac:dyDescent="0.2">
      <c r="A1605">
        <f t="shared" si="74"/>
        <v>7.9699999999998523</v>
      </c>
      <c r="B1605">
        <f t="shared" si="72"/>
        <v>0.8745294855708885</v>
      </c>
      <c r="C1605">
        <f t="shared" si="73"/>
        <v>-1.1434720229555266</v>
      </c>
    </row>
    <row r="1606" spans="1:3" x14ac:dyDescent="0.2">
      <c r="A1606">
        <f t="shared" si="74"/>
        <v>7.9749999999998522</v>
      </c>
      <c r="B1606">
        <f t="shared" si="72"/>
        <v>0.87460815047021712</v>
      </c>
      <c r="C1606">
        <f t="shared" si="73"/>
        <v>-1.1433691756272433</v>
      </c>
    </row>
    <row r="1607" spans="1:3" x14ac:dyDescent="0.2">
      <c r="A1607">
        <f t="shared" si="74"/>
        <v>7.9799999999998521</v>
      </c>
      <c r="B1607">
        <f t="shared" si="72"/>
        <v>0.87468671679197763</v>
      </c>
      <c r="C1607">
        <f t="shared" si="73"/>
        <v>-1.1432664756447022</v>
      </c>
    </row>
    <row r="1608" spans="1:3" x14ac:dyDescent="0.2">
      <c r="A1608">
        <f t="shared" si="74"/>
        <v>7.984999999999852</v>
      </c>
      <c r="B1608">
        <f t="shared" si="72"/>
        <v>0.87476518472135023</v>
      </c>
      <c r="C1608">
        <f t="shared" si="73"/>
        <v>-1.1431639226914847</v>
      </c>
    </row>
    <row r="1609" spans="1:3" x14ac:dyDescent="0.2">
      <c r="A1609">
        <f t="shared" si="74"/>
        <v>7.9899999999998519</v>
      </c>
      <c r="B1609">
        <f t="shared" si="72"/>
        <v>0.87484355444305151</v>
      </c>
      <c r="C1609">
        <f t="shared" si="73"/>
        <v>-1.1430615164520774</v>
      </c>
    </row>
    <row r="1610" spans="1:3" x14ac:dyDescent="0.2">
      <c r="A1610">
        <f t="shared" si="74"/>
        <v>7.9949999999998518</v>
      </c>
      <c r="B1610">
        <f t="shared" si="72"/>
        <v>0.87492182614133607</v>
      </c>
      <c r="C1610">
        <f t="shared" si="73"/>
        <v>-1.1429592566118685</v>
      </c>
    </row>
    <row r="1611" spans="1:3" x14ac:dyDescent="0.2">
      <c r="A1611">
        <f t="shared" si="74"/>
        <v>7.9999999999998517</v>
      </c>
      <c r="B1611">
        <f t="shared" si="72"/>
        <v>0.87499999999999767</v>
      </c>
      <c r="C1611">
        <f t="shared" si="73"/>
        <v>-1.1428571428571459</v>
      </c>
    </row>
    <row r="1612" spans="1:3" x14ac:dyDescent="0.2">
      <c r="A1612">
        <f t="shared" si="74"/>
        <v>8.0049999999998516</v>
      </c>
      <c r="B1612">
        <f t="shared" ref="B1612:B1675" si="75">1-1/A1612</f>
        <v>0.87507807620237121</v>
      </c>
      <c r="C1612">
        <f t="shared" ref="C1612:C1675" si="76">-1/(1-1/A1612)</f>
        <v>-1.1427551748750922</v>
      </c>
    </row>
    <row r="1613" spans="1:3" x14ac:dyDescent="0.2">
      <c r="A1613">
        <f t="shared" ref="A1613:A1676" si="77">A1612+B$3</f>
        <v>8.0099999999998523</v>
      </c>
      <c r="B1613">
        <f t="shared" si="75"/>
        <v>0.87515605493133353</v>
      </c>
      <c r="C1613">
        <f t="shared" si="76"/>
        <v>-1.1426533523537834</v>
      </c>
    </row>
    <row r="1614" spans="1:3" x14ac:dyDescent="0.2">
      <c r="A1614">
        <f t="shared" si="77"/>
        <v>8.0149999999998531</v>
      </c>
      <c r="B1614">
        <f t="shared" si="75"/>
        <v>0.87523393636930524</v>
      </c>
      <c r="C1614">
        <f t="shared" si="76"/>
        <v>-1.142551674982184</v>
      </c>
    </row>
    <row r="1615" spans="1:3" x14ac:dyDescent="0.2">
      <c r="A1615">
        <f t="shared" si="77"/>
        <v>8.0199999999998539</v>
      </c>
      <c r="B1615">
        <f t="shared" si="75"/>
        <v>0.87531172069825214</v>
      </c>
      <c r="C1615">
        <f t="shared" si="76"/>
        <v>-1.1424501424501454</v>
      </c>
    </row>
    <row r="1616" spans="1:3" x14ac:dyDescent="0.2">
      <c r="A1616">
        <f t="shared" si="77"/>
        <v>8.0249999999998547</v>
      </c>
      <c r="B1616">
        <f t="shared" si="75"/>
        <v>0.87538940809968624</v>
      </c>
      <c r="C1616">
        <f t="shared" si="76"/>
        <v>-1.1423487544484014</v>
      </c>
    </row>
    <row r="1617" spans="1:3" x14ac:dyDescent="0.2">
      <c r="A1617">
        <f t="shared" si="77"/>
        <v>8.0299999999998555</v>
      </c>
      <c r="B1617">
        <f t="shared" si="75"/>
        <v>0.87546699875466771</v>
      </c>
      <c r="C1617">
        <f t="shared" si="76"/>
        <v>-1.1422475106685663</v>
      </c>
    </row>
    <row r="1618" spans="1:3" x14ac:dyDescent="0.2">
      <c r="A1618">
        <f t="shared" si="77"/>
        <v>8.0349999999998563</v>
      </c>
      <c r="B1618">
        <f t="shared" si="75"/>
        <v>0.87554449284380609</v>
      </c>
      <c r="C1618">
        <f t="shared" si="76"/>
        <v>-1.1421464108031301</v>
      </c>
    </row>
    <row r="1619" spans="1:3" x14ac:dyDescent="0.2">
      <c r="A1619">
        <f t="shared" si="77"/>
        <v>8.039999999999857</v>
      </c>
      <c r="B1619">
        <f t="shared" si="75"/>
        <v>0.87562189054726147</v>
      </c>
      <c r="C1619">
        <f t="shared" si="76"/>
        <v>-1.1420454545454575</v>
      </c>
    </row>
    <row r="1620" spans="1:3" x14ac:dyDescent="0.2">
      <c r="A1620">
        <f t="shared" si="77"/>
        <v>8.0449999999998578</v>
      </c>
      <c r="B1620">
        <f t="shared" si="75"/>
        <v>0.87569919204474611</v>
      </c>
      <c r="C1620">
        <f t="shared" si="76"/>
        <v>-1.1419446415897829</v>
      </c>
    </row>
    <row r="1621" spans="1:3" x14ac:dyDescent="0.2">
      <c r="A1621">
        <f t="shared" si="77"/>
        <v>8.0499999999998586</v>
      </c>
      <c r="B1621">
        <f t="shared" si="75"/>
        <v>0.87577639751552572</v>
      </c>
      <c r="C1621">
        <f t="shared" si="76"/>
        <v>-1.1418439716312085</v>
      </c>
    </row>
    <row r="1622" spans="1:3" x14ac:dyDescent="0.2">
      <c r="A1622">
        <f t="shared" si="77"/>
        <v>8.0549999999998594</v>
      </c>
      <c r="B1622">
        <f t="shared" si="75"/>
        <v>0.87585350713842114</v>
      </c>
      <c r="C1622">
        <f t="shared" si="76"/>
        <v>-1.1417434443657009</v>
      </c>
    </row>
    <row r="1623" spans="1:3" x14ac:dyDescent="0.2">
      <c r="A1623">
        <f t="shared" si="77"/>
        <v>8.0599999999998602</v>
      </c>
      <c r="B1623">
        <f t="shared" si="75"/>
        <v>0.87593052109180924</v>
      </c>
      <c r="C1623">
        <f t="shared" si="76"/>
        <v>-1.1416430594900877</v>
      </c>
    </row>
    <row r="1624" spans="1:3" x14ac:dyDescent="0.2">
      <c r="A1624">
        <f t="shared" si="77"/>
        <v>8.0649999999998609</v>
      </c>
      <c r="B1624">
        <f t="shared" si="75"/>
        <v>0.87600743955362459</v>
      </c>
      <c r="C1624">
        <f t="shared" si="76"/>
        <v>-1.1415428167020552</v>
      </c>
    </row>
    <row r="1625" spans="1:3" x14ac:dyDescent="0.2">
      <c r="A1625">
        <f t="shared" si="77"/>
        <v>8.0699999999998617</v>
      </c>
      <c r="B1625">
        <f t="shared" si="75"/>
        <v>0.87608426270136097</v>
      </c>
      <c r="C1625">
        <f t="shared" si="76"/>
        <v>-1.1414427157001441</v>
      </c>
    </row>
    <row r="1626" spans="1:3" x14ac:dyDescent="0.2">
      <c r="A1626">
        <f t="shared" si="77"/>
        <v>8.0749999999998625</v>
      </c>
      <c r="B1626">
        <f t="shared" si="75"/>
        <v>0.87616099071207221</v>
      </c>
      <c r="C1626">
        <f t="shared" si="76"/>
        <v>-1.1413427561837484</v>
      </c>
    </row>
    <row r="1627" spans="1:3" x14ac:dyDescent="0.2">
      <c r="A1627">
        <f t="shared" si="77"/>
        <v>8.0799999999998633</v>
      </c>
      <c r="B1627">
        <f t="shared" si="75"/>
        <v>0.87623762376237413</v>
      </c>
      <c r="C1627">
        <f t="shared" si="76"/>
        <v>-1.1412429378531102</v>
      </c>
    </row>
    <row r="1628" spans="1:3" x14ac:dyDescent="0.2">
      <c r="A1628">
        <f t="shared" si="77"/>
        <v>8.0849999999998641</v>
      </c>
      <c r="B1628">
        <f t="shared" si="75"/>
        <v>0.8763141620284457</v>
      </c>
      <c r="C1628">
        <f t="shared" si="76"/>
        <v>-1.1411432604093181</v>
      </c>
    </row>
    <row r="1629" spans="1:3" x14ac:dyDescent="0.2">
      <c r="A1629">
        <f t="shared" si="77"/>
        <v>8.0899999999998649</v>
      </c>
      <c r="B1629">
        <f t="shared" si="75"/>
        <v>0.87639060568603011</v>
      </c>
      <c r="C1629">
        <f t="shared" si="76"/>
        <v>-1.1410437235543045</v>
      </c>
    </row>
    <row r="1630" spans="1:3" x14ac:dyDescent="0.2">
      <c r="A1630">
        <f t="shared" si="77"/>
        <v>8.0949999999998656</v>
      </c>
      <c r="B1630">
        <f t="shared" si="75"/>
        <v>0.87646695491043647</v>
      </c>
      <c r="C1630">
        <f t="shared" si="76"/>
        <v>-1.1409443269908413</v>
      </c>
    </row>
    <row r="1631" spans="1:3" x14ac:dyDescent="0.2">
      <c r="A1631">
        <f t="shared" si="77"/>
        <v>8.0999999999998664</v>
      </c>
      <c r="B1631">
        <f t="shared" si="75"/>
        <v>0.87654320987654122</v>
      </c>
      <c r="C1631">
        <f t="shared" si="76"/>
        <v>-1.1408450704225379</v>
      </c>
    </row>
    <row r="1632" spans="1:3" x14ac:dyDescent="0.2">
      <c r="A1632">
        <f t="shared" si="77"/>
        <v>8.1049999999998672</v>
      </c>
      <c r="B1632">
        <f t="shared" si="75"/>
        <v>0.87661937075878882</v>
      </c>
      <c r="C1632">
        <f t="shared" si="76"/>
        <v>-1.140745953553838</v>
      </c>
    </row>
    <row r="1633" spans="1:3" x14ac:dyDescent="0.2">
      <c r="A1633">
        <f t="shared" si="77"/>
        <v>8.109999999999868</v>
      </c>
      <c r="B1633">
        <f t="shared" si="75"/>
        <v>0.87669543773119407</v>
      </c>
      <c r="C1633">
        <f t="shared" si="76"/>
        <v>-1.1406469760900166</v>
      </c>
    </row>
    <row r="1634" spans="1:3" x14ac:dyDescent="0.2">
      <c r="A1634">
        <f t="shared" si="77"/>
        <v>8.1149999999998688</v>
      </c>
      <c r="B1634">
        <f t="shared" si="75"/>
        <v>0.87677141096734246</v>
      </c>
      <c r="C1634">
        <f t="shared" si="76"/>
        <v>-1.1405481377371776</v>
      </c>
    </row>
    <row r="1635" spans="1:3" x14ac:dyDescent="0.2">
      <c r="A1635">
        <f t="shared" si="77"/>
        <v>8.1199999999998695</v>
      </c>
      <c r="B1635">
        <f t="shared" si="75"/>
        <v>0.87684729064039213</v>
      </c>
      <c r="C1635">
        <f t="shared" si="76"/>
        <v>-1.1404494382022496</v>
      </c>
    </row>
    <row r="1636" spans="1:3" x14ac:dyDescent="0.2">
      <c r="A1636">
        <f t="shared" si="77"/>
        <v>8.1249999999998703</v>
      </c>
      <c r="B1636">
        <f t="shared" si="75"/>
        <v>0.87692307692307492</v>
      </c>
      <c r="C1636">
        <f t="shared" si="76"/>
        <v>-1.1403508771929851</v>
      </c>
    </row>
    <row r="1637" spans="1:3" x14ac:dyDescent="0.2">
      <c r="A1637">
        <f t="shared" si="77"/>
        <v>8.1299999999998711</v>
      </c>
      <c r="B1637">
        <f t="shared" si="75"/>
        <v>0.87699876998769788</v>
      </c>
      <c r="C1637">
        <f t="shared" si="76"/>
        <v>-1.1402524544179549</v>
      </c>
    </row>
    <row r="1638" spans="1:3" x14ac:dyDescent="0.2">
      <c r="A1638">
        <f t="shared" si="77"/>
        <v>8.1349999999998719</v>
      </c>
      <c r="B1638">
        <f t="shared" si="75"/>
        <v>0.8770743700061443</v>
      </c>
      <c r="C1638">
        <f t="shared" si="76"/>
        <v>-1.1401541695865478</v>
      </c>
    </row>
    <row r="1639" spans="1:3" x14ac:dyDescent="0.2">
      <c r="A1639">
        <f t="shared" si="77"/>
        <v>8.1399999999998727</v>
      </c>
      <c r="B1639">
        <f t="shared" si="75"/>
        <v>0.87714987714987525</v>
      </c>
      <c r="C1639">
        <f t="shared" si="76"/>
        <v>-1.140056022408966</v>
      </c>
    </row>
    <row r="1640" spans="1:3" x14ac:dyDescent="0.2">
      <c r="A1640">
        <f t="shared" si="77"/>
        <v>8.1449999999998735</v>
      </c>
      <c r="B1640">
        <f t="shared" si="75"/>
        <v>0.87722529158993057</v>
      </c>
      <c r="C1640">
        <f t="shared" si="76"/>
        <v>-1.1399580125962236</v>
      </c>
    </row>
    <row r="1641" spans="1:3" x14ac:dyDescent="0.2">
      <c r="A1641">
        <f t="shared" si="77"/>
        <v>8.1499999999998742</v>
      </c>
      <c r="B1641">
        <f t="shared" si="75"/>
        <v>0.87730061349693067</v>
      </c>
      <c r="C1641">
        <f t="shared" si="76"/>
        <v>-1.1398601398601422</v>
      </c>
    </row>
    <row r="1642" spans="1:3" x14ac:dyDescent="0.2">
      <c r="A1642">
        <f t="shared" si="77"/>
        <v>8.154999999999875</v>
      </c>
      <c r="B1642">
        <f t="shared" si="75"/>
        <v>0.87737584304107719</v>
      </c>
      <c r="C1642">
        <f t="shared" si="76"/>
        <v>-1.1397624039133498</v>
      </c>
    </row>
    <row r="1643" spans="1:3" x14ac:dyDescent="0.2">
      <c r="A1643">
        <f t="shared" si="77"/>
        <v>8.1599999999998758</v>
      </c>
      <c r="B1643">
        <f t="shared" si="75"/>
        <v>0.87745098039215497</v>
      </c>
      <c r="C1643">
        <f t="shared" si="76"/>
        <v>-1.1396648044692763</v>
      </c>
    </row>
    <row r="1644" spans="1:3" x14ac:dyDescent="0.2">
      <c r="A1644">
        <f t="shared" si="77"/>
        <v>8.1649999999998766</v>
      </c>
      <c r="B1644">
        <f t="shared" si="75"/>
        <v>0.87752602571953275</v>
      </c>
      <c r="C1644">
        <f t="shared" si="76"/>
        <v>-1.1395673412421516</v>
      </c>
    </row>
    <row r="1645" spans="1:3" x14ac:dyDescent="0.2">
      <c r="A1645">
        <f t="shared" si="77"/>
        <v>8.1699999999998774</v>
      </c>
      <c r="B1645">
        <f t="shared" si="75"/>
        <v>0.87760097919216462</v>
      </c>
      <c r="C1645">
        <f t="shared" si="76"/>
        <v>-1.1394700139470038</v>
      </c>
    </row>
    <row r="1646" spans="1:3" x14ac:dyDescent="0.2">
      <c r="A1646">
        <f t="shared" si="77"/>
        <v>8.1749999999998781</v>
      </c>
      <c r="B1646">
        <f t="shared" si="75"/>
        <v>0.87767584097859142</v>
      </c>
      <c r="C1646">
        <f t="shared" si="76"/>
        <v>-1.139372822299654</v>
      </c>
    </row>
    <row r="1647" spans="1:3" x14ac:dyDescent="0.2">
      <c r="A1647">
        <f t="shared" si="77"/>
        <v>8.1799999999998789</v>
      </c>
      <c r="B1647">
        <f t="shared" si="75"/>
        <v>0.87775061124694198</v>
      </c>
      <c r="C1647">
        <f t="shared" si="76"/>
        <v>-1.1392757660167154</v>
      </c>
    </row>
    <row r="1648" spans="1:3" x14ac:dyDescent="0.2">
      <c r="A1648">
        <f t="shared" si="77"/>
        <v>8.1849999999998797</v>
      </c>
      <c r="B1648">
        <f t="shared" si="75"/>
        <v>0.87782529016493405</v>
      </c>
      <c r="C1648">
        <f t="shared" si="76"/>
        <v>-1.1391788448155904</v>
      </c>
    </row>
    <row r="1649" spans="1:3" x14ac:dyDescent="0.2">
      <c r="A1649">
        <f t="shared" si="77"/>
        <v>8.1899999999998805</v>
      </c>
      <c r="B1649">
        <f t="shared" si="75"/>
        <v>0.87789987789987611</v>
      </c>
      <c r="C1649">
        <f t="shared" si="76"/>
        <v>-1.1390820584144667</v>
      </c>
    </row>
    <row r="1650" spans="1:3" x14ac:dyDescent="0.2">
      <c r="A1650">
        <f t="shared" si="77"/>
        <v>8.1949999999998813</v>
      </c>
      <c r="B1650">
        <f t="shared" si="75"/>
        <v>0.87797437461866812</v>
      </c>
      <c r="C1650">
        <f t="shared" si="76"/>
        <v>-1.1389854065323164</v>
      </c>
    </row>
    <row r="1651" spans="1:3" x14ac:dyDescent="0.2">
      <c r="A1651">
        <f t="shared" si="77"/>
        <v>8.199999999999882</v>
      </c>
      <c r="B1651">
        <f t="shared" si="75"/>
        <v>0.8780487804878031</v>
      </c>
      <c r="C1651">
        <f t="shared" si="76"/>
        <v>-1.1388888888888913</v>
      </c>
    </row>
    <row r="1652" spans="1:3" x14ac:dyDescent="0.2">
      <c r="A1652">
        <f t="shared" si="77"/>
        <v>8.2049999999998828</v>
      </c>
      <c r="B1652">
        <f t="shared" si="75"/>
        <v>0.8781230956733681</v>
      </c>
      <c r="C1652">
        <f t="shared" si="76"/>
        <v>-1.1387925052047212</v>
      </c>
    </row>
    <row r="1653" spans="1:3" x14ac:dyDescent="0.2">
      <c r="A1653">
        <f t="shared" si="77"/>
        <v>8.2099999999998836</v>
      </c>
      <c r="B1653">
        <f t="shared" si="75"/>
        <v>0.87819732034104581</v>
      </c>
      <c r="C1653">
        <f t="shared" si="76"/>
        <v>-1.1386962552011117</v>
      </c>
    </row>
    <row r="1654" spans="1:3" x14ac:dyDescent="0.2">
      <c r="A1654">
        <f t="shared" si="77"/>
        <v>8.2149999999998844</v>
      </c>
      <c r="B1654">
        <f t="shared" si="75"/>
        <v>0.87827145465611511</v>
      </c>
      <c r="C1654">
        <f t="shared" si="76"/>
        <v>-1.1386001386001408</v>
      </c>
    </row>
    <row r="1655" spans="1:3" x14ac:dyDescent="0.2">
      <c r="A1655">
        <f t="shared" si="77"/>
        <v>8.2199999999998852</v>
      </c>
      <c r="B1655">
        <f t="shared" si="75"/>
        <v>0.87834549878345325</v>
      </c>
      <c r="C1655">
        <f t="shared" si="76"/>
        <v>-1.138504155124656</v>
      </c>
    </row>
    <row r="1656" spans="1:3" x14ac:dyDescent="0.2">
      <c r="A1656">
        <f t="shared" si="77"/>
        <v>8.224999999999886</v>
      </c>
      <c r="B1656">
        <f t="shared" si="75"/>
        <v>0.87841945288753631</v>
      </c>
      <c r="C1656">
        <f t="shared" si="76"/>
        <v>-1.138408304498272</v>
      </c>
    </row>
    <row r="1657" spans="1:3" x14ac:dyDescent="0.2">
      <c r="A1657">
        <f t="shared" si="77"/>
        <v>8.2299999999998867</v>
      </c>
      <c r="B1657">
        <f t="shared" si="75"/>
        <v>0.87849331713244061</v>
      </c>
      <c r="C1657">
        <f t="shared" si="76"/>
        <v>-1.1383125864453687</v>
      </c>
    </row>
    <row r="1658" spans="1:3" x14ac:dyDescent="0.2">
      <c r="A1658">
        <f t="shared" si="77"/>
        <v>8.2349999999998875</v>
      </c>
      <c r="B1658">
        <f t="shared" si="75"/>
        <v>0.8785670916818441</v>
      </c>
      <c r="C1658">
        <f t="shared" si="76"/>
        <v>-1.1382170006910872</v>
      </c>
    </row>
    <row r="1659" spans="1:3" x14ac:dyDescent="0.2">
      <c r="A1659">
        <f t="shared" si="77"/>
        <v>8.2399999999998883</v>
      </c>
      <c r="B1659">
        <f t="shared" si="75"/>
        <v>0.87864077669902751</v>
      </c>
      <c r="C1659">
        <f t="shared" si="76"/>
        <v>-1.1381215469613279</v>
      </c>
    </row>
    <row r="1660" spans="1:3" x14ac:dyDescent="0.2">
      <c r="A1660">
        <f t="shared" si="77"/>
        <v>8.2449999999998891</v>
      </c>
      <c r="B1660">
        <f t="shared" si="75"/>
        <v>0.87871437234687522</v>
      </c>
      <c r="C1660">
        <f t="shared" si="76"/>
        <v>-1.1380262249827489</v>
      </c>
    </row>
    <row r="1661" spans="1:3" x14ac:dyDescent="0.2">
      <c r="A1661">
        <f t="shared" si="77"/>
        <v>8.2499999999998899</v>
      </c>
      <c r="B1661">
        <f t="shared" si="75"/>
        <v>0.87878787878787712</v>
      </c>
      <c r="C1661">
        <f t="shared" si="76"/>
        <v>-1.1379310344827607</v>
      </c>
    </row>
    <row r="1662" spans="1:3" x14ac:dyDescent="0.2">
      <c r="A1662">
        <f t="shared" si="77"/>
        <v>8.2549999999998906</v>
      </c>
      <c r="B1662">
        <f t="shared" si="75"/>
        <v>0.87886129618412923</v>
      </c>
      <c r="C1662">
        <f t="shared" si="76"/>
        <v>-1.1378359751895266</v>
      </c>
    </row>
    <row r="1663" spans="1:3" x14ac:dyDescent="0.2">
      <c r="A1663">
        <f t="shared" si="77"/>
        <v>8.2599999999998914</v>
      </c>
      <c r="B1663">
        <f t="shared" si="75"/>
        <v>0.87893462469733497</v>
      </c>
      <c r="C1663">
        <f t="shared" si="76"/>
        <v>-1.137741046831958</v>
      </c>
    </row>
    <row r="1664" spans="1:3" x14ac:dyDescent="0.2">
      <c r="A1664">
        <f t="shared" si="77"/>
        <v>8.2649999999998922</v>
      </c>
      <c r="B1664">
        <f t="shared" si="75"/>
        <v>0.87900786448880663</v>
      </c>
      <c r="C1664">
        <f t="shared" si="76"/>
        <v>-1.137646249139713</v>
      </c>
    </row>
    <row r="1665" spans="1:3" x14ac:dyDescent="0.2">
      <c r="A1665">
        <f t="shared" si="77"/>
        <v>8.269999999999893</v>
      </c>
      <c r="B1665">
        <f t="shared" si="75"/>
        <v>0.8790810157194664</v>
      </c>
      <c r="C1665">
        <f t="shared" si="76"/>
        <v>-1.1375515818431932</v>
      </c>
    </row>
    <row r="1666" spans="1:3" x14ac:dyDescent="0.2">
      <c r="A1666">
        <f t="shared" si="77"/>
        <v>8.2749999999998938</v>
      </c>
      <c r="B1666">
        <f t="shared" si="75"/>
        <v>0.8791540785498474</v>
      </c>
      <c r="C1666">
        <f t="shared" si="76"/>
        <v>-1.1374570446735415</v>
      </c>
    </row>
    <row r="1667" spans="1:3" x14ac:dyDescent="0.2">
      <c r="A1667">
        <f t="shared" si="77"/>
        <v>8.2799999999998946</v>
      </c>
      <c r="B1667">
        <f t="shared" si="75"/>
        <v>0.87922705314009508</v>
      </c>
      <c r="C1667">
        <f t="shared" si="76"/>
        <v>-1.1373626373626393</v>
      </c>
    </row>
    <row r="1668" spans="1:3" x14ac:dyDescent="0.2">
      <c r="A1668">
        <f t="shared" si="77"/>
        <v>8.2849999999998953</v>
      </c>
      <c r="B1668">
        <f t="shared" si="75"/>
        <v>0.87929993964996833</v>
      </c>
      <c r="C1668">
        <f t="shared" si="76"/>
        <v>-1.1372683596431041</v>
      </c>
    </row>
    <row r="1669" spans="1:3" x14ac:dyDescent="0.2">
      <c r="A1669">
        <f t="shared" si="77"/>
        <v>8.2899999999998961</v>
      </c>
      <c r="B1669">
        <f t="shared" si="75"/>
        <v>0.87937273823884043</v>
      </c>
      <c r="C1669">
        <f t="shared" si="76"/>
        <v>-1.1371742112482872</v>
      </c>
    </row>
    <row r="1670" spans="1:3" x14ac:dyDescent="0.2">
      <c r="A1670">
        <f t="shared" si="77"/>
        <v>8.2949999999998969</v>
      </c>
      <c r="B1670">
        <f t="shared" si="75"/>
        <v>0.87944544906570077</v>
      </c>
      <c r="C1670">
        <f t="shared" si="76"/>
        <v>-1.1370801919122706</v>
      </c>
    </row>
    <row r="1671" spans="1:3" x14ac:dyDescent="0.2">
      <c r="A1671">
        <f t="shared" si="77"/>
        <v>8.2999999999998977</v>
      </c>
      <c r="B1671">
        <f t="shared" si="75"/>
        <v>0.87951807228915513</v>
      </c>
      <c r="C1671">
        <f t="shared" si="76"/>
        <v>-1.1369863013698649</v>
      </c>
    </row>
    <row r="1672" spans="1:3" x14ac:dyDescent="0.2">
      <c r="A1672">
        <f t="shared" si="77"/>
        <v>8.3049999999998985</v>
      </c>
      <c r="B1672">
        <f t="shared" si="75"/>
        <v>0.87959060806742784</v>
      </c>
      <c r="C1672">
        <f t="shared" si="76"/>
        <v>-1.1368925393566069</v>
      </c>
    </row>
    <row r="1673" spans="1:3" x14ac:dyDescent="0.2">
      <c r="A1673">
        <f t="shared" si="77"/>
        <v>8.3099999999998992</v>
      </c>
      <c r="B1673">
        <f t="shared" si="75"/>
        <v>0.87966305655836197</v>
      </c>
      <c r="C1673">
        <f t="shared" si="76"/>
        <v>-1.1367989056087571</v>
      </c>
    </row>
    <row r="1674" spans="1:3" x14ac:dyDescent="0.2">
      <c r="A1674">
        <f t="shared" si="77"/>
        <v>8.3149999999999</v>
      </c>
      <c r="B1674">
        <f t="shared" si="75"/>
        <v>0.87973541791942123</v>
      </c>
      <c r="C1674">
        <f t="shared" si="76"/>
        <v>-1.1367053998632966</v>
      </c>
    </row>
    <row r="1675" spans="1:3" x14ac:dyDescent="0.2">
      <c r="A1675">
        <f t="shared" si="77"/>
        <v>8.3199999999999008</v>
      </c>
      <c r="B1675">
        <f t="shared" si="75"/>
        <v>0.87980769230769085</v>
      </c>
      <c r="C1675">
        <f t="shared" si="76"/>
        <v>-1.1366120218579254</v>
      </c>
    </row>
    <row r="1676" spans="1:3" x14ac:dyDescent="0.2">
      <c r="A1676">
        <f t="shared" si="77"/>
        <v>8.3249999999999016</v>
      </c>
      <c r="B1676">
        <f t="shared" ref="B1676:B1739" si="78">1-1/A1676</f>
        <v>0.87987987987987848</v>
      </c>
      <c r="C1676">
        <f t="shared" ref="C1676:C1739" si="79">-1/(1-1/A1676)</f>
        <v>-1.1365187713310598</v>
      </c>
    </row>
    <row r="1677" spans="1:3" x14ac:dyDescent="0.2">
      <c r="A1677">
        <f t="shared" ref="A1677:A1740" si="80">A1676+B$3</f>
        <v>8.3299999999999024</v>
      </c>
      <c r="B1677">
        <f t="shared" si="78"/>
        <v>0.87995198079231551</v>
      </c>
      <c r="C1677">
        <f t="shared" si="79"/>
        <v>-1.13642564802183</v>
      </c>
    </row>
    <row r="1678" spans="1:3" x14ac:dyDescent="0.2">
      <c r="A1678">
        <f t="shared" si="80"/>
        <v>8.3349999999999032</v>
      </c>
      <c r="B1678">
        <f t="shared" si="78"/>
        <v>0.88002399520095842</v>
      </c>
      <c r="C1678">
        <f t="shared" si="79"/>
        <v>-1.1363326516700767</v>
      </c>
    </row>
    <row r="1679" spans="1:3" x14ac:dyDescent="0.2">
      <c r="A1679">
        <f t="shared" si="80"/>
        <v>8.3399999999999039</v>
      </c>
      <c r="B1679">
        <f t="shared" si="78"/>
        <v>0.88009592326138952</v>
      </c>
      <c r="C1679">
        <f t="shared" si="79"/>
        <v>-1.1362397820163506</v>
      </c>
    </row>
    <row r="1680" spans="1:3" x14ac:dyDescent="0.2">
      <c r="A1680">
        <f t="shared" si="80"/>
        <v>8.3449999999999047</v>
      </c>
      <c r="B1680">
        <f t="shared" si="78"/>
        <v>0.88016776512881822</v>
      </c>
      <c r="C1680">
        <f t="shared" si="79"/>
        <v>-1.1361470388019079</v>
      </c>
    </row>
    <row r="1681" spans="1:3" x14ac:dyDescent="0.2">
      <c r="A1681">
        <f t="shared" si="80"/>
        <v>8.3499999999999055</v>
      </c>
      <c r="B1681">
        <f t="shared" si="78"/>
        <v>0.88023952095808244</v>
      </c>
      <c r="C1681">
        <f t="shared" si="79"/>
        <v>-1.1360544217687092</v>
      </c>
    </row>
    <row r="1682" spans="1:3" x14ac:dyDescent="0.2">
      <c r="A1682">
        <f t="shared" si="80"/>
        <v>8.3549999999999063</v>
      </c>
      <c r="B1682">
        <f t="shared" si="78"/>
        <v>0.88031119090364918</v>
      </c>
      <c r="C1682">
        <f t="shared" si="79"/>
        <v>-1.1359619306594171</v>
      </c>
    </row>
    <row r="1683" spans="1:3" x14ac:dyDescent="0.2">
      <c r="A1683">
        <f t="shared" si="80"/>
        <v>8.3599999999999071</v>
      </c>
      <c r="B1683">
        <f t="shared" si="78"/>
        <v>0.88038277511961593</v>
      </c>
      <c r="C1683">
        <f t="shared" si="79"/>
        <v>-1.1358695652173929</v>
      </c>
    </row>
    <row r="1684" spans="1:3" x14ac:dyDescent="0.2">
      <c r="A1684">
        <f t="shared" si="80"/>
        <v>8.3649999999999078</v>
      </c>
      <c r="B1684">
        <f t="shared" si="78"/>
        <v>0.88045427375971175</v>
      </c>
      <c r="C1684">
        <f t="shared" si="79"/>
        <v>-1.1357773251866956</v>
      </c>
    </row>
    <row r="1685" spans="1:3" x14ac:dyDescent="0.2">
      <c r="A1685">
        <f t="shared" si="80"/>
        <v>8.3699999999999086</v>
      </c>
      <c r="B1685">
        <f t="shared" si="78"/>
        <v>0.88052568697729861</v>
      </c>
      <c r="C1685">
        <f t="shared" si="79"/>
        <v>-1.1356852103120776</v>
      </c>
    </row>
    <row r="1686" spans="1:3" x14ac:dyDescent="0.2">
      <c r="A1686">
        <f t="shared" si="80"/>
        <v>8.3749999999999094</v>
      </c>
      <c r="B1686">
        <f t="shared" si="78"/>
        <v>0.8805970149253719</v>
      </c>
      <c r="C1686">
        <f t="shared" si="79"/>
        <v>-1.1355932203389847</v>
      </c>
    </row>
    <row r="1687" spans="1:3" x14ac:dyDescent="0.2">
      <c r="A1687">
        <f t="shared" si="80"/>
        <v>8.3799999999999102</v>
      </c>
      <c r="B1687">
        <f t="shared" si="78"/>
        <v>0.88066825775656199</v>
      </c>
      <c r="C1687">
        <f t="shared" si="79"/>
        <v>-1.1355013550135518</v>
      </c>
    </row>
    <row r="1688" spans="1:3" x14ac:dyDescent="0.2">
      <c r="A1688">
        <f t="shared" si="80"/>
        <v>8.384999999999911</v>
      </c>
      <c r="B1688">
        <f t="shared" si="78"/>
        <v>0.88073941562313529</v>
      </c>
      <c r="C1688">
        <f t="shared" si="79"/>
        <v>-1.1354096140826015</v>
      </c>
    </row>
    <row r="1689" spans="1:3" x14ac:dyDescent="0.2">
      <c r="A1689">
        <f t="shared" si="80"/>
        <v>8.3899999999999118</v>
      </c>
      <c r="B1689">
        <f t="shared" si="78"/>
        <v>0.88081048867699518</v>
      </c>
      <c r="C1689">
        <f t="shared" si="79"/>
        <v>-1.1353179972936416</v>
      </c>
    </row>
    <row r="1690" spans="1:3" x14ac:dyDescent="0.2">
      <c r="A1690">
        <f t="shared" si="80"/>
        <v>8.3949999999999125</v>
      </c>
      <c r="B1690">
        <f t="shared" si="78"/>
        <v>0.88088147706968312</v>
      </c>
      <c r="C1690">
        <f t="shared" si="79"/>
        <v>-1.1352265043948631</v>
      </c>
    </row>
    <row r="1691" spans="1:3" x14ac:dyDescent="0.2">
      <c r="A1691">
        <f t="shared" si="80"/>
        <v>8.3999999999999133</v>
      </c>
      <c r="B1691">
        <f t="shared" si="78"/>
        <v>0.88095238095237971</v>
      </c>
      <c r="C1691">
        <f t="shared" si="79"/>
        <v>-1.1351351351351366</v>
      </c>
    </row>
    <row r="1692" spans="1:3" x14ac:dyDescent="0.2">
      <c r="A1692">
        <f t="shared" si="80"/>
        <v>8.4049999999999141</v>
      </c>
      <c r="B1692">
        <f t="shared" si="78"/>
        <v>0.88102320047590599</v>
      </c>
      <c r="C1692">
        <f t="shared" si="79"/>
        <v>-1.1350438892640125</v>
      </c>
    </row>
    <row r="1693" spans="1:3" x14ac:dyDescent="0.2">
      <c r="A1693">
        <f t="shared" si="80"/>
        <v>8.4099999999999149</v>
      </c>
      <c r="B1693">
        <f t="shared" si="78"/>
        <v>0.88109393579072415</v>
      </c>
      <c r="C1693">
        <f t="shared" si="79"/>
        <v>-1.1349527665317154</v>
      </c>
    </row>
    <row r="1694" spans="1:3" x14ac:dyDescent="0.2">
      <c r="A1694">
        <f t="shared" si="80"/>
        <v>8.4149999999999157</v>
      </c>
      <c r="B1694">
        <f t="shared" si="78"/>
        <v>0.88116458704693879</v>
      </c>
      <c r="C1694">
        <f t="shared" si="79"/>
        <v>-1.1348617666891452</v>
      </c>
    </row>
    <row r="1695" spans="1:3" x14ac:dyDescent="0.2">
      <c r="A1695">
        <f t="shared" si="80"/>
        <v>8.4199999999999164</v>
      </c>
      <c r="B1695">
        <f t="shared" si="78"/>
        <v>0.88123515439429811</v>
      </c>
      <c r="C1695">
        <f t="shared" si="79"/>
        <v>-1.1347708894878721</v>
      </c>
    </row>
    <row r="1696" spans="1:3" x14ac:dyDescent="0.2">
      <c r="A1696">
        <f t="shared" si="80"/>
        <v>8.4249999999999172</v>
      </c>
      <c r="B1696">
        <f t="shared" si="78"/>
        <v>0.88130563798219463</v>
      </c>
      <c r="C1696">
        <f t="shared" si="79"/>
        <v>-1.1346801346801363</v>
      </c>
    </row>
    <row r="1697" spans="1:3" x14ac:dyDescent="0.2">
      <c r="A1697">
        <f t="shared" si="80"/>
        <v>8.429999999999918</v>
      </c>
      <c r="B1697">
        <f t="shared" si="78"/>
        <v>0.88137603795966668</v>
      </c>
      <c r="C1697">
        <f t="shared" si="79"/>
        <v>-1.1345895020188441</v>
      </c>
    </row>
    <row r="1698" spans="1:3" x14ac:dyDescent="0.2">
      <c r="A1698">
        <f t="shared" si="80"/>
        <v>8.4349999999999188</v>
      </c>
      <c r="B1698">
        <f t="shared" si="78"/>
        <v>0.88144635447539899</v>
      </c>
      <c r="C1698">
        <f t="shared" si="79"/>
        <v>-1.1344989912575669</v>
      </c>
    </row>
    <row r="1699" spans="1:3" x14ac:dyDescent="0.2">
      <c r="A1699">
        <f t="shared" si="80"/>
        <v>8.4399999999999196</v>
      </c>
      <c r="B1699">
        <f t="shared" si="78"/>
        <v>0.88151658767772401</v>
      </c>
      <c r="C1699">
        <f t="shared" si="79"/>
        <v>-1.1344086021505391</v>
      </c>
    </row>
    <row r="1700" spans="1:3" x14ac:dyDescent="0.2">
      <c r="A1700">
        <f t="shared" si="80"/>
        <v>8.4449999999999203</v>
      </c>
      <c r="B1700">
        <f t="shared" si="78"/>
        <v>0.88158673771462293</v>
      </c>
      <c r="C1700">
        <f t="shared" si="79"/>
        <v>-1.1343183344526542</v>
      </c>
    </row>
    <row r="1701" spans="1:3" x14ac:dyDescent="0.2">
      <c r="A1701">
        <f t="shared" si="80"/>
        <v>8.4499999999999211</v>
      </c>
      <c r="B1701">
        <f t="shared" si="78"/>
        <v>0.88165680473372676</v>
      </c>
      <c r="C1701">
        <f t="shared" si="79"/>
        <v>-1.1342281879194644</v>
      </c>
    </row>
    <row r="1702" spans="1:3" x14ac:dyDescent="0.2">
      <c r="A1702">
        <f t="shared" si="80"/>
        <v>8.4549999999999219</v>
      </c>
      <c r="B1702">
        <f t="shared" si="78"/>
        <v>0.88172678888231704</v>
      </c>
      <c r="C1702">
        <f t="shared" si="79"/>
        <v>-1.1341381623071778</v>
      </c>
    </row>
    <row r="1703" spans="1:3" x14ac:dyDescent="0.2">
      <c r="A1703">
        <f t="shared" si="80"/>
        <v>8.4599999999999227</v>
      </c>
      <c r="B1703">
        <f t="shared" si="78"/>
        <v>0.88179669030732755</v>
      </c>
      <c r="C1703">
        <f t="shared" si="79"/>
        <v>-1.1340482573726556</v>
      </c>
    </row>
    <row r="1704" spans="1:3" x14ac:dyDescent="0.2">
      <c r="A1704">
        <f t="shared" si="80"/>
        <v>8.4649999999999235</v>
      </c>
      <c r="B1704">
        <f t="shared" si="78"/>
        <v>0.88186650915534448</v>
      </c>
      <c r="C1704">
        <f t="shared" si="79"/>
        <v>-1.1339584728734107</v>
      </c>
    </row>
    <row r="1705" spans="1:3" x14ac:dyDescent="0.2">
      <c r="A1705">
        <f t="shared" si="80"/>
        <v>8.4699999999999243</v>
      </c>
      <c r="B1705">
        <f t="shared" si="78"/>
        <v>0.88193624557260819</v>
      </c>
      <c r="C1705">
        <f t="shared" si="79"/>
        <v>-1.133868808567605</v>
      </c>
    </row>
    <row r="1706" spans="1:3" x14ac:dyDescent="0.2">
      <c r="A1706">
        <f t="shared" si="80"/>
        <v>8.474999999999925</v>
      </c>
      <c r="B1706">
        <f t="shared" si="78"/>
        <v>0.88200589970501375</v>
      </c>
      <c r="C1706">
        <f t="shared" si="79"/>
        <v>-1.1337792642140481</v>
      </c>
    </row>
    <row r="1707" spans="1:3" x14ac:dyDescent="0.2">
      <c r="A1707">
        <f t="shared" si="80"/>
        <v>8.4799999999999258</v>
      </c>
      <c r="B1707">
        <f t="shared" si="78"/>
        <v>0.88207547169811218</v>
      </c>
      <c r="C1707">
        <f t="shared" si="79"/>
        <v>-1.1336898395721939</v>
      </c>
    </row>
    <row r="1708" spans="1:3" x14ac:dyDescent="0.2">
      <c r="A1708">
        <f t="shared" si="80"/>
        <v>8.4849999999999266</v>
      </c>
      <c r="B1708">
        <f t="shared" si="78"/>
        <v>0.88214496169711154</v>
      </c>
      <c r="C1708">
        <f t="shared" si="79"/>
        <v>-1.1336005344021389</v>
      </c>
    </row>
    <row r="1709" spans="1:3" x14ac:dyDescent="0.2">
      <c r="A1709">
        <f t="shared" si="80"/>
        <v>8.4899999999999274</v>
      </c>
      <c r="B1709">
        <f t="shared" si="78"/>
        <v>0.88221436984687762</v>
      </c>
      <c r="C1709">
        <f t="shared" si="79"/>
        <v>-1.1335113484646209</v>
      </c>
    </row>
    <row r="1710" spans="1:3" x14ac:dyDescent="0.2">
      <c r="A1710">
        <f t="shared" si="80"/>
        <v>8.4949999999999282</v>
      </c>
      <c r="B1710">
        <f t="shared" si="78"/>
        <v>0.88228369629193548</v>
      </c>
      <c r="C1710">
        <f t="shared" si="79"/>
        <v>-1.1334222815210153</v>
      </c>
    </row>
    <row r="1711" spans="1:3" x14ac:dyDescent="0.2">
      <c r="A1711">
        <f t="shared" si="80"/>
        <v>8.4999999999999289</v>
      </c>
      <c r="B1711">
        <f t="shared" si="78"/>
        <v>0.88235294117646956</v>
      </c>
      <c r="C1711">
        <f t="shared" si="79"/>
        <v>-1.1333333333333346</v>
      </c>
    </row>
    <row r="1712" spans="1:3" x14ac:dyDescent="0.2">
      <c r="A1712">
        <f t="shared" si="80"/>
        <v>8.5049999999999297</v>
      </c>
      <c r="B1712">
        <f t="shared" si="78"/>
        <v>0.88242210464432591</v>
      </c>
      <c r="C1712">
        <f t="shared" si="79"/>
        <v>-1.1332445036642251</v>
      </c>
    </row>
    <row r="1713" spans="1:3" x14ac:dyDescent="0.2">
      <c r="A1713">
        <f t="shared" si="80"/>
        <v>8.5099999999999305</v>
      </c>
      <c r="B1713">
        <f t="shared" si="78"/>
        <v>0.88249118683901195</v>
      </c>
      <c r="C1713">
        <f t="shared" si="79"/>
        <v>-1.1331557922769653</v>
      </c>
    </row>
    <row r="1714" spans="1:3" x14ac:dyDescent="0.2">
      <c r="A1714">
        <f t="shared" si="80"/>
        <v>8.5149999999999313</v>
      </c>
      <c r="B1714">
        <f t="shared" si="78"/>
        <v>0.88256018790369839</v>
      </c>
      <c r="C1714">
        <f t="shared" si="79"/>
        <v>-1.1330671989354637</v>
      </c>
    </row>
    <row r="1715" spans="1:3" x14ac:dyDescent="0.2">
      <c r="A1715">
        <f t="shared" si="80"/>
        <v>8.5199999999999321</v>
      </c>
      <c r="B1715">
        <f t="shared" si="78"/>
        <v>0.88262910798121974</v>
      </c>
      <c r="C1715">
        <f t="shared" si="79"/>
        <v>-1.1329787234042565</v>
      </c>
    </row>
    <row r="1716" spans="1:3" x14ac:dyDescent="0.2">
      <c r="A1716">
        <f t="shared" si="80"/>
        <v>8.5249999999999329</v>
      </c>
      <c r="B1716">
        <f t="shared" si="78"/>
        <v>0.88269794721407535</v>
      </c>
      <c r="C1716">
        <f t="shared" si="79"/>
        <v>-1.1328903654485061</v>
      </c>
    </row>
    <row r="1717" spans="1:3" x14ac:dyDescent="0.2">
      <c r="A1717">
        <f t="shared" si="80"/>
        <v>8.5299999999999336</v>
      </c>
      <c r="B1717">
        <f t="shared" si="78"/>
        <v>0.8827667057444305</v>
      </c>
      <c r="C1717">
        <f t="shared" si="79"/>
        <v>-1.1328021248339986</v>
      </c>
    </row>
    <row r="1718" spans="1:3" x14ac:dyDescent="0.2">
      <c r="A1718">
        <f t="shared" si="80"/>
        <v>8.5349999999999344</v>
      </c>
      <c r="B1718">
        <f t="shared" si="78"/>
        <v>0.88283538371411741</v>
      </c>
      <c r="C1718">
        <f t="shared" si="79"/>
        <v>-1.1327140013271413</v>
      </c>
    </row>
    <row r="1719" spans="1:3" x14ac:dyDescent="0.2">
      <c r="A1719">
        <f t="shared" si="80"/>
        <v>8.5399999999999352</v>
      </c>
      <c r="B1719">
        <f t="shared" si="78"/>
        <v>0.8829039812646361</v>
      </c>
      <c r="C1719">
        <f t="shared" si="79"/>
        <v>-1.1326259946949613</v>
      </c>
    </row>
    <row r="1720" spans="1:3" x14ac:dyDescent="0.2">
      <c r="A1720">
        <f t="shared" si="80"/>
        <v>8.544999999999936</v>
      </c>
      <c r="B1720">
        <f t="shared" si="78"/>
        <v>0.88297249853715531</v>
      </c>
      <c r="C1720">
        <f t="shared" si="79"/>
        <v>-1.132538104705104</v>
      </c>
    </row>
    <row r="1721" spans="1:3" x14ac:dyDescent="0.2">
      <c r="A1721">
        <f t="shared" si="80"/>
        <v>8.5499999999999368</v>
      </c>
      <c r="B1721">
        <f t="shared" si="78"/>
        <v>0.88304093567251374</v>
      </c>
      <c r="C1721">
        <f t="shared" si="79"/>
        <v>-1.1324503311258289</v>
      </c>
    </row>
    <row r="1722" spans="1:3" x14ac:dyDescent="0.2">
      <c r="A1722">
        <f t="shared" si="80"/>
        <v>8.5549999999999375</v>
      </c>
      <c r="B1722">
        <f t="shared" si="78"/>
        <v>0.88310929281122064</v>
      </c>
      <c r="C1722">
        <f t="shared" si="79"/>
        <v>-1.1323626737260104</v>
      </c>
    </row>
    <row r="1723" spans="1:3" x14ac:dyDescent="0.2">
      <c r="A1723">
        <f t="shared" si="80"/>
        <v>8.5599999999999383</v>
      </c>
      <c r="B1723">
        <f t="shared" si="78"/>
        <v>0.8831775700934571</v>
      </c>
      <c r="C1723">
        <f t="shared" si="79"/>
        <v>-1.1322751322751334</v>
      </c>
    </row>
    <row r="1724" spans="1:3" x14ac:dyDescent="0.2">
      <c r="A1724">
        <f t="shared" si="80"/>
        <v>8.5649999999999391</v>
      </c>
      <c r="B1724">
        <f t="shared" si="78"/>
        <v>0.88324576765907681</v>
      </c>
      <c r="C1724">
        <f t="shared" si="79"/>
        <v>-1.1321877065432926</v>
      </c>
    </row>
    <row r="1725" spans="1:3" x14ac:dyDescent="0.2">
      <c r="A1725">
        <f t="shared" si="80"/>
        <v>8.5699999999999399</v>
      </c>
      <c r="B1725">
        <f t="shared" si="78"/>
        <v>0.88331388564760716</v>
      </c>
      <c r="C1725">
        <f t="shared" si="79"/>
        <v>-1.13210039630119</v>
      </c>
    </row>
    <row r="1726" spans="1:3" x14ac:dyDescent="0.2">
      <c r="A1726">
        <f t="shared" si="80"/>
        <v>8.5749999999999407</v>
      </c>
      <c r="B1726">
        <f t="shared" si="78"/>
        <v>0.8833819241982499</v>
      </c>
      <c r="C1726">
        <f t="shared" si="79"/>
        <v>-1.1320132013201332</v>
      </c>
    </row>
    <row r="1727" spans="1:3" x14ac:dyDescent="0.2">
      <c r="A1727">
        <f t="shared" si="80"/>
        <v>8.5799999999999415</v>
      </c>
      <c r="B1727">
        <f t="shared" si="78"/>
        <v>0.88344988344988262</v>
      </c>
      <c r="C1727">
        <f t="shared" si="79"/>
        <v>-1.1319261213720326</v>
      </c>
    </row>
    <row r="1728" spans="1:3" x14ac:dyDescent="0.2">
      <c r="A1728">
        <f t="shared" si="80"/>
        <v>8.5849999999999422</v>
      </c>
      <c r="B1728">
        <f t="shared" si="78"/>
        <v>0.88351776354105915</v>
      </c>
      <c r="C1728">
        <f t="shared" si="79"/>
        <v>-1.1318391562294012</v>
      </c>
    </row>
    <row r="1729" spans="1:3" x14ac:dyDescent="0.2">
      <c r="A1729">
        <f t="shared" si="80"/>
        <v>8.589999999999943</v>
      </c>
      <c r="B1729">
        <f t="shared" si="78"/>
        <v>0.88358556461001081</v>
      </c>
      <c r="C1729">
        <f t="shared" si="79"/>
        <v>-1.1317523056653502</v>
      </c>
    </row>
    <row r="1730" spans="1:3" x14ac:dyDescent="0.2">
      <c r="A1730">
        <f t="shared" si="80"/>
        <v>8.5949999999999438</v>
      </c>
      <c r="B1730">
        <f t="shared" si="78"/>
        <v>0.88365328679464727</v>
      </c>
      <c r="C1730">
        <f t="shared" si="79"/>
        <v>-1.1316655694535889</v>
      </c>
    </row>
    <row r="1731" spans="1:3" x14ac:dyDescent="0.2">
      <c r="A1731">
        <f t="shared" si="80"/>
        <v>8.5999999999999446</v>
      </c>
      <c r="B1731">
        <f t="shared" si="78"/>
        <v>0.88372093023255738</v>
      </c>
      <c r="C1731">
        <f t="shared" si="79"/>
        <v>-1.1315789473684221</v>
      </c>
    </row>
    <row r="1732" spans="1:3" x14ac:dyDescent="0.2">
      <c r="A1732">
        <f t="shared" si="80"/>
        <v>8.6049999999999454</v>
      </c>
      <c r="B1732">
        <f t="shared" si="78"/>
        <v>0.88378849506101032</v>
      </c>
      <c r="C1732">
        <f t="shared" si="79"/>
        <v>-1.1314924391847478</v>
      </c>
    </row>
    <row r="1733" spans="1:3" x14ac:dyDescent="0.2">
      <c r="A1733">
        <f t="shared" si="80"/>
        <v>8.6099999999999461</v>
      </c>
      <c r="B1733">
        <f t="shared" si="78"/>
        <v>0.88385598141695632</v>
      </c>
      <c r="C1733">
        <f t="shared" si="79"/>
        <v>-1.1314060446780561</v>
      </c>
    </row>
    <row r="1734" spans="1:3" x14ac:dyDescent="0.2">
      <c r="A1734">
        <f t="shared" si="80"/>
        <v>8.6149999999999469</v>
      </c>
      <c r="B1734">
        <f t="shared" si="78"/>
        <v>0.88392338943702775</v>
      </c>
      <c r="C1734">
        <f t="shared" si="79"/>
        <v>-1.1313197636244263</v>
      </c>
    </row>
    <row r="1735" spans="1:3" x14ac:dyDescent="0.2">
      <c r="A1735">
        <f t="shared" si="80"/>
        <v>8.6199999999999477</v>
      </c>
      <c r="B1735">
        <f t="shared" si="78"/>
        <v>0.88399071925753991</v>
      </c>
      <c r="C1735">
        <f t="shared" si="79"/>
        <v>-1.1312335958005257</v>
      </c>
    </row>
    <row r="1736" spans="1:3" x14ac:dyDescent="0.2">
      <c r="A1736">
        <f t="shared" si="80"/>
        <v>8.6249999999999485</v>
      </c>
      <c r="B1736">
        <f t="shared" si="78"/>
        <v>0.88405797101449202</v>
      </c>
      <c r="C1736">
        <f t="shared" si="79"/>
        <v>-1.1311475409836076</v>
      </c>
    </row>
    <row r="1737" spans="1:3" x14ac:dyDescent="0.2">
      <c r="A1737">
        <f t="shared" si="80"/>
        <v>8.6299999999999493</v>
      </c>
      <c r="B1737">
        <f t="shared" si="78"/>
        <v>0.8841251448435683</v>
      </c>
      <c r="C1737">
        <f t="shared" si="79"/>
        <v>-1.131061598951508</v>
      </c>
    </row>
    <row r="1738" spans="1:3" x14ac:dyDescent="0.2">
      <c r="A1738">
        <f t="shared" si="80"/>
        <v>8.63499999999995</v>
      </c>
      <c r="B1738">
        <f t="shared" si="78"/>
        <v>0.88419224088013826</v>
      </c>
      <c r="C1738">
        <f t="shared" si="79"/>
        <v>-1.1309757694826466</v>
      </c>
    </row>
    <row r="1739" spans="1:3" x14ac:dyDescent="0.2">
      <c r="A1739">
        <f t="shared" si="80"/>
        <v>8.6399999999999508</v>
      </c>
      <c r="B1739">
        <f t="shared" si="78"/>
        <v>0.88425925925925863</v>
      </c>
      <c r="C1739">
        <f t="shared" si="79"/>
        <v>-1.1308900523560217</v>
      </c>
    </row>
    <row r="1740" spans="1:3" x14ac:dyDescent="0.2">
      <c r="A1740">
        <f t="shared" si="80"/>
        <v>8.6449999999999516</v>
      </c>
      <c r="B1740">
        <f t="shared" ref="B1740:B1803" si="81">1-1/A1740</f>
        <v>0.8843262001156732</v>
      </c>
      <c r="C1740">
        <f t="shared" ref="C1740:C1803" si="82">-1/(1-1/A1740)</f>
        <v>-1.1308044473512107</v>
      </c>
    </row>
    <row r="1741" spans="1:3" x14ac:dyDescent="0.2">
      <c r="A1741">
        <f t="shared" ref="A1741:A1804" si="83">A1740+B$3</f>
        <v>8.6499999999999524</v>
      </c>
      <c r="B1741">
        <f t="shared" si="81"/>
        <v>0.88439306358381442</v>
      </c>
      <c r="C1741">
        <f t="shared" si="82"/>
        <v>-1.1307189542483669</v>
      </c>
    </row>
    <row r="1742" spans="1:3" x14ac:dyDescent="0.2">
      <c r="A1742">
        <f t="shared" si="83"/>
        <v>8.6549999999999532</v>
      </c>
      <c r="B1742">
        <f t="shared" si="81"/>
        <v>0.88445984979780412</v>
      </c>
      <c r="C1742">
        <f t="shared" si="82"/>
        <v>-1.1306335728282177</v>
      </c>
    </row>
    <row r="1743" spans="1:3" x14ac:dyDescent="0.2">
      <c r="A1743">
        <f t="shared" si="83"/>
        <v>8.659999999999954</v>
      </c>
      <c r="B1743">
        <f t="shared" si="81"/>
        <v>0.88452655889145437</v>
      </c>
      <c r="C1743">
        <f t="shared" si="82"/>
        <v>-1.1305483028720633</v>
      </c>
    </row>
    <row r="1744" spans="1:3" x14ac:dyDescent="0.2">
      <c r="A1744">
        <f t="shared" si="83"/>
        <v>8.6649999999999547</v>
      </c>
      <c r="B1744">
        <f t="shared" si="81"/>
        <v>0.88459319099826828</v>
      </c>
      <c r="C1744">
        <f t="shared" si="82"/>
        <v>-1.1304631441617752</v>
      </c>
    </row>
    <row r="1745" spans="1:3" x14ac:dyDescent="0.2">
      <c r="A1745">
        <f t="shared" si="83"/>
        <v>8.6699999999999555</v>
      </c>
      <c r="B1745">
        <f t="shared" si="81"/>
        <v>0.88465974625144117</v>
      </c>
      <c r="C1745">
        <f t="shared" si="82"/>
        <v>-1.130378096479792</v>
      </c>
    </row>
    <row r="1746" spans="1:3" x14ac:dyDescent="0.2">
      <c r="A1746">
        <f t="shared" si="83"/>
        <v>8.6749999999999563</v>
      </c>
      <c r="B1746">
        <f t="shared" si="81"/>
        <v>0.88472622478386109</v>
      </c>
      <c r="C1746">
        <f t="shared" si="82"/>
        <v>-1.1302931596091212</v>
      </c>
    </row>
    <row r="1747" spans="1:3" x14ac:dyDescent="0.2">
      <c r="A1747">
        <f t="shared" si="83"/>
        <v>8.6799999999999571</v>
      </c>
      <c r="B1747">
        <f t="shared" si="81"/>
        <v>0.88479262672810999</v>
      </c>
      <c r="C1747">
        <f t="shared" si="82"/>
        <v>-1.1302083333333341</v>
      </c>
    </row>
    <row r="1748" spans="1:3" x14ac:dyDescent="0.2">
      <c r="A1748">
        <f t="shared" si="83"/>
        <v>8.6849999999999579</v>
      </c>
      <c r="B1748">
        <f t="shared" si="81"/>
        <v>0.8848589522164646</v>
      </c>
      <c r="C1748">
        <f t="shared" si="82"/>
        <v>-1.1301236174365654</v>
      </c>
    </row>
    <row r="1749" spans="1:3" x14ac:dyDescent="0.2">
      <c r="A1749">
        <f t="shared" si="83"/>
        <v>8.6899999999999586</v>
      </c>
      <c r="B1749">
        <f t="shared" si="81"/>
        <v>0.88492520138089703</v>
      </c>
      <c r="C1749">
        <f t="shared" si="82"/>
        <v>-1.1300390117035117</v>
      </c>
    </row>
    <row r="1750" spans="1:3" x14ac:dyDescent="0.2">
      <c r="A1750">
        <f t="shared" si="83"/>
        <v>8.6949999999999594</v>
      </c>
      <c r="B1750">
        <f t="shared" si="81"/>
        <v>0.88499137435307595</v>
      </c>
      <c r="C1750">
        <f t="shared" si="82"/>
        <v>-1.1299545159194289</v>
      </c>
    </row>
    <row r="1751" spans="1:3" x14ac:dyDescent="0.2">
      <c r="A1751">
        <f t="shared" si="83"/>
        <v>8.6999999999999602</v>
      </c>
      <c r="B1751">
        <f t="shared" si="81"/>
        <v>0.88505747126436729</v>
      </c>
      <c r="C1751">
        <f t="shared" si="82"/>
        <v>-1.1298701298701306</v>
      </c>
    </row>
    <row r="1752" spans="1:3" x14ac:dyDescent="0.2">
      <c r="A1752">
        <f t="shared" si="83"/>
        <v>8.704999999999961</v>
      </c>
      <c r="B1752">
        <f t="shared" si="81"/>
        <v>0.8851234922458352</v>
      </c>
      <c r="C1752">
        <f t="shared" si="82"/>
        <v>-1.1297858533419864</v>
      </c>
    </row>
    <row r="1753" spans="1:3" x14ac:dyDescent="0.2">
      <c r="A1753">
        <f t="shared" si="83"/>
        <v>8.7099999999999618</v>
      </c>
      <c r="B1753">
        <f t="shared" si="81"/>
        <v>0.88518943742824285</v>
      </c>
      <c r="C1753">
        <f t="shared" si="82"/>
        <v>-1.1297016861219202</v>
      </c>
    </row>
    <row r="1754" spans="1:3" x14ac:dyDescent="0.2">
      <c r="A1754">
        <f t="shared" si="83"/>
        <v>8.7149999999999626</v>
      </c>
      <c r="B1754">
        <f t="shared" si="81"/>
        <v>0.88525530694205345</v>
      </c>
      <c r="C1754">
        <f t="shared" si="82"/>
        <v>-1.1296176279974082</v>
      </c>
    </row>
    <row r="1755" spans="1:3" x14ac:dyDescent="0.2">
      <c r="A1755">
        <f t="shared" si="83"/>
        <v>8.7199999999999633</v>
      </c>
      <c r="B1755">
        <f t="shared" si="81"/>
        <v>0.88532110091743066</v>
      </c>
      <c r="C1755">
        <f t="shared" si="82"/>
        <v>-1.1295336787564774</v>
      </c>
    </row>
    <row r="1756" spans="1:3" x14ac:dyDescent="0.2">
      <c r="A1756">
        <f t="shared" si="83"/>
        <v>8.7249999999999641</v>
      </c>
      <c r="B1756">
        <f t="shared" si="81"/>
        <v>0.88538681948424025</v>
      </c>
      <c r="C1756">
        <f t="shared" si="82"/>
        <v>-1.1294498381877027</v>
      </c>
    </row>
    <row r="1757" spans="1:3" x14ac:dyDescent="0.2">
      <c r="A1757">
        <f t="shared" si="83"/>
        <v>8.7299999999999649</v>
      </c>
      <c r="B1757">
        <f t="shared" si="81"/>
        <v>0.88545246277204992</v>
      </c>
      <c r="C1757">
        <f t="shared" si="82"/>
        <v>-1.1293661060802076</v>
      </c>
    </row>
    <row r="1758" spans="1:3" x14ac:dyDescent="0.2">
      <c r="A1758">
        <f t="shared" si="83"/>
        <v>8.7349999999999657</v>
      </c>
      <c r="B1758">
        <f t="shared" si="81"/>
        <v>0.88551803091013115</v>
      </c>
      <c r="C1758">
        <f t="shared" si="82"/>
        <v>-1.1292824822236593</v>
      </c>
    </row>
    <row r="1759" spans="1:3" x14ac:dyDescent="0.2">
      <c r="A1759">
        <f t="shared" si="83"/>
        <v>8.7399999999999665</v>
      </c>
      <c r="B1759">
        <f t="shared" si="81"/>
        <v>0.88558352402745955</v>
      </c>
      <c r="C1759">
        <f t="shared" si="82"/>
        <v>-1.1291989664082693</v>
      </c>
    </row>
    <row r="1760" spans="1:3" x14ac:dyDescent="0.2">
      <c r="A1760">
        <f t="shared" si="83"/>
        <v>8.7449999999999672</v>
      </c>
      <c r="B1760">
        <f t="shared" si="81"/>
        <v>0.8856489422527154</v>
      </c>
      <c r="C1760">
        <f t="shared" si="82"/>
        <v>-1.1291155584247907</v>
      </c>
    </row>
    <row r="1761" spans="1:3" x14ac:dyDescent="0.2">
      <c r="A1761">
        <f t="shared" si="83"/>
        <v>8.749999999999968</v>
      </c>
      <c r="B1761">
        <f t="shared" si="81"/>
        <v>0.88571428571428534</v>
      </c>
      <c r="C1761">
        <f t="shared" si="82"/>
        <v>-1.1290322580645167</v>
      </c>
    </row>
    <row r="1762" spans="1:3" x14ac:dyDescent="0.2">
      <c r="A1762">
        <f t="shared" si="83"/>
        <v>8.7549999999999688</v>
      </c>
      <c r="B1762">
        <f t="shared" si="81"/>
        <v>0.88577955454026225</v>
      </c>
      <c r="C1762">
        <f t="shared" si="82"/>
        <v>-1.1289490651192784</v>
      </c>
    </row>
    <row r="1763" spans="1:3" x14ac:dyDescent="0.2">
      <c r="A1763">
        <f t="shared" si="83"/>
        <v>8.7599999999999696</v>
      </c>
      <c r="B1763">
        <f t="shared" si="81"/>
        <v>0.88584474885844711</v>
      </c>
      <c r="C1763">
        <f t="shared" si="82"/>
        <v>-1.1288659793814437</v>
      </c>
    </row>
    <row r="1764" spans="1:3" x14ac:dyDescent="0.2">
      <c r="A1764">
        <f t="shared" si="83"/>
        <v>8.7649999999999704</v>
      </c>
      <c r="B1764">
        <f t="shared" si="81"/>
        <v>0.8859098687963487</v>
      </c>
      <c r="C1764">
        <f t="shared" si="82"/>
        <v>-1.1287830006439155</v>
      </c>
    </row>
    <row r="1765" spans="1:3" x14ac:dyDescent="0.2">
      <c r="A1765">
        <f t="shared" si="83"/>
        <v>8.7699999999999712</v>
      </c>
      <c r="B1765">
        <f t="shared" si="81"/>
        <v>0.88597491448118548</v>
      </c>
      <c r="C1765">
        <f t="shared" si="82"/>
        <v>-1.1287001287001293</v>
      </c>
    </row>
    <row r="1766" spans="1:3" x14ac:dyDescent="0.2">
      <c r="A1766">
        <f t="shared" si="83"/>
        <v>8.7749999999999719</v>
      </c>
      <c r="B1766">
        <f t="shared" si="81"/>
        <v>0.8860398860398857</v>
      </c>
      <c r="C1766">
        <f t="shared" si="82"/>
        <v>-1.1286173633440519</v>
      </c>
    </row>
    <row r="1767" spans="1:3" x14ac:dyDescent="0.2">
      <c r="A1767">
        <f t="shared" si="83"/>
        <v>8.7799999999999727</v>
      </c>
      <c r="B1767">
        <f t="shared" si="81"/>
        <v>0.88610478359908851</v>
      </c>
      <c r="C1767">
        <f t="shared" si="82"/>
        <v>-1.1285347043701803</v>
      </c>
    </row>
    <row r="1768" spans="1:3" x14ac:dyDescent="0.2">
      <c r="A1768">
        <f t="shared" si="83"/>
        <v>8.7849999999999735</v>
      </c>
      <c r="B1768">
        <f t="shared" si="81"/>
        <v>0.88616960728514482</v>
      </c>
      <c r="C1768">
        <f t="shared" si="82"/>
        <v>-1.1284521515735393</v>
      </c>
    </row>
    <row r="1769" spans="1:3" x14ac:dyDescent="0.2">
      <c r="A1769">
        <f t="shared" si="83"/>
        <v>8.7899999999999743</v>
      </c>
      <c r="B1769">
        <f t="shared" si="81"/>
        <v>0.88623435722411803</v>
      </c>
      <c r="C1769">
        <f t="shared" si="82"/>
        <v>-1.1283697047496795</v>
      </c>
    </row>
    <row r="1770" spans="1:3" x14ac:dyDescent="0.2">
      <c r="A1770">
        <f t="shared" si="83"/>
        <v>8.7949999999999751</v>
      </c>
      <c r="B1770">
        <f t="shared" si="81"/>
        <v>0.88629903354178474</v>
      </c>
      <c r="C1770">
        <f t="shared" si="82"/>
        <v>-1.1282873636946766</v>
      </c>
    </row>
    <row r="1771" spans="1:3" x14ac:dyDescent="0.2">
      <c r="A1771">
        <f t="shared" si="83"/>
        <v>8.7999999999999758</v>
      </c>
      <c r="B1771">
        <f t="shared" si="81"/>
        <v>0.88636363636363602</v>
      </c>
      <c r="C1771">
        <f t="shared" si="82"/>
        <v>-1.1282051282051286</v>
      </c>
    </row>
    <row r="1772" spans="1:3" x14ac:dyDescent="0.2">
      <c r="A1772">
        <f t="shared" si="83"/>
        <v>8.8049999999999766</v>
      </c>
      <c r="B1772">
        <f t="shared" si="81"/>
        <v>0.8864281658148776</v>
      </c>
      <c r="C1772">
        <f t="shared" si="82"/>
        <v>-1.1281229980781555</v>
      </c>
    </row>
    <row r="1773" spans="1:3" x14ac:dyDescent="0.2">
      <c r="A1773">
        <f t="shared" si="83"/>
        <v>8.8099999999999774</v>
      </c>
      <c r="B1773">
        <f t="shared" si="81"/>
        <v>0.886492622020431</v>
      </c>
      <c r="C1773">
        <f t="shared" si="82"/>
        <v>-1.1280409731113961</v>
      </c>
    </row>
    <row r="1774" spans="1:3" x14ac:dyDescent="0.2">
      <c r="A1774">
        <f t="shared" si="83"/>
        <v>8.8149999999999782</v>
      </c>
      <c r="B1774">
        <f t="shared" si="81"/>
        <v>0.88655700510493451</v>
      </c>
      <c r="C1774">
        <f t="shared" si="82"/>
        <v>-1.1279590531030073</v>
      </c>
    </row>
    <row r="1775" spans="1:3" x14ac:dyDescent="0.2">
      <c r="A1775">
        <f t="shared" si="83"/>
        <v>8.819999999999979</v>
      </c>
      <c r="B1775">
        <f t="shared" si="81"/>
        <v>0.88662131519274345</v>
      </c>
      <c r="C1775">
        <f t="shared" si="82"/>
        <v>-1.1278772378516628</v>
      </c>
    </row>
    <row r="1776" spans="1:3" x14ac:dyDescent="0.2">
      <c r="A1776">
        <f t="shared" si="83"/>
        <v>8.8249999999999797</v>
      </c>
      <c r="B1776">
        <f t="shared" si="81"/>
        <v>0.88668555240793179</v>
      </c>
      <c r="C1776">
        <f t="shared" si="82"/>
        <v>-1.1277955271565498</v>
      </c>
    </row>
    <row r="1777" spans="1:3" x14ac:dyDescent="0.2">
      <c r="A1777">
        <f t="shared" si="83"/>
        <v>8.8299999999999805</v>
      </c>
      <c r="B1777">
        <f t="shared" si="81"/>
        <v>0.88674971687429194</v>
      </c>
      <c r="C1777">
        <f t="shared" si="82"/>
        <v>-1.1277139208173694</v>
      </c>
    </row>
    <row r="1778" spans="1:3" x14ac:dyDescent="0.2">
      <c r="A1778">
        <f t="shared" si="83"/>
        <v>8.8349999999999813</v>
      </c>
      <c r="B1778">
        <f t="shared" si="81"/>
        <v>0.88681380871533655</v>
      </c>
      <c r="C1778">
        <f t="shared" si="82"/>
        <v>-1.1276324186343334</v>
      </c>
    </row>
    <row r="1779" spans="1:3" x14ac:dyDescent="0.2">
      <c r="A1779">
        <f t="shared" si="83"/>
        <v>8.8399999999999821</v>
      </c>
      <c r="B1779">
        <f t="shared" si="81"/>
        <v>0.88687782805429838</v>
      </c>
      <c r="C1779">
        <f t="shared" si="82"/>
        <v>-1.1275510204081636</v>
      </c>
    </row>
    <row r="1780" spans="1:3" x14ac:dyDescent="0.2">
      <c r="A1780">
        <f t="shared" si="83"/>
        <v>8.8449999999999829</v>
      </c>
      <c r="B1780">
        <f t="shared" si="81"/>
        <v>0.88694177501413207</v>
      </c>
      <c r="C1780">
        <f t="shared" si="82"/>
        <v>-1.1274697259400894</v>
      </c>
    </row>
    <row r="1781" spans="1:3" x14ac:dyDescent="0.2">
      <c r="A1781">
        <f t="shared" si="83"/>
        <v>8.8499999999999837</v>
      </c>
      <c r="B1781">
        <f t="shared" si="81"/>
        <v>0.88700564971751394</v>
      </c>
      <c r="C1781">
        <f t="shared" si="82"/>
        <v>-1.1273885350318473</v>
      </c>
    </row>
    <row r="1782" spans="1:3" x14ac:dyDescent="0.2">
      <c r="A1782">
        <f t="shared" si="83"/>
        <v>8.8549999999999844</v>
      </c>
      <c r="B1782">
        <f t="shared" si="81"/>
        <v>0.88706945228684342</v>
      </c>
      <c r="C1782">
        <f t="shared" si="82"/>
        <v>-1.1273074474856781</v>
      </c>
    </row>
    <row r="1783" spans="1:3" x14ac:dyDescent="0.2">
      <c r="A1783">
        <f t="shared" si="83"/>
        <v>8.8599999999999852</v>
      </c>
      <c r="B1783">
        <f t="shared" si="81"/>
        <v>0.88713318284424358</v>
      </c>
      <c r="C1783">
        <f t="shared" si="82"/>
        <v>-1.1272264631043261</v>
      </c>
    </row>
    <row r="1784" spans="1:3" x14ac:dyDescent="0.2">
      <c r="A1784">
        <f t="shared" si="83"/>
        <v>8.864999999999986</v>
      </c>
      <c r="B1784">
        <f t="shared" si="81"/>
        <v>0.88719684151156208</v>
      </c>
      <c r="C1784">
        <f t="shared" si="82"/>
        <v>-1.1271455816910365</v>
      </c>
    </row>
    <row r="1785" spans="1:3" x14ac:dyDescent="0.2">
      <c r="A1785">
        <f t="shared" si="83"/>
        <v>8.8699999999999868</v>
      </c>
      <c r="B1785">
        <f t="shared" si="81"/>
        <v>0.88726042841037189</v>
      </c>
      <c r="C1785">
        <f t="shared" si="82"/>
        <v>-1.1270648030495554</v>
      </c>
    </row>
    <row r="1786" spans="1:3" x14ac:dyDescent="0.2">
      <c r="A1786">
        <f t="shared" si="83"/>
        <v>8.8749999999999876</v>
      </c>
      <c r="B1786">
        <f t="shared" si="81"/>
        <v>0.88732394366197165</v>
      </c>
      <c r="C1786">
        <f t="shared" si="82"/>
        <v>-1.1269841269841272</v>
      </c>
    </row>
    <row r="1787" spans="1:3" x14ac:dyDescent="0.2">
      <c r="A1787">
        <f t="shared" si="83"/>
        <v>8.8799999999999883</v>
      </c>
      <c r="B1787">
        <f t="shared" si="81"/>
        <v>0.88738738738738721</v>
      </c>
      <c r="C1787">
        <f t="shared" si="82"/>
        <v>-1.1269035532994927</v>
      </c>
    </row>
    <row r="1788" spans="1:3" x14ac:dyDescent="0.2">
      <c r="A1788">
        <f t="shared" si="83"/>
        <v>8.8849999999999891</v>
      </c>
      <c r="B1788">
        <f t="shared" si="81"/>
        <v>0.88745075970737186</v>
      </c>
      <c r="C1788">
        <f t="shared" si="82"/>
        <v>-1.126823081800888</v>
      </c>
    </row>
    <row r="1789" spans="1:3" x14ac:dyDescent="0.2">
      <c r="A1789">
        <f t="shared" si="83"/>
        <v>8.8899999999999899</v>
      </c>
      <c r="B1789">
        <f t="shared" si="81"/>
        <v>0.88751406074240702</v>
      </c>
      <c r="C1789">
        <f t="shared" si="82"/>
        <v>-1.1267427122940432</v>
      </c>
    </row>
    <row r="1790" spans="1:3" x14ac:dyDescent="0.2">
      <c r="A1790">
        <f t="shared" si="83"/>
        <v>8.8949999999999907</v>
      </c>
      <c r="B1790">
        <f t="shared" si="81"/>
        <v>0.88757729061270363</v>
      </c>
      <c r="C1790">
        <f t="shared" si="82"/>
        <v>-1.1266624445851807</v>
      </c>
    </row>
    <row r="1791" spans="1:3" x14ac:dyDescent="0.2">
      <c r="A1791">
        <f t="shared" si="83"/>
        <v>8.8999999999999915</v>
      </c>
      <c r="B1791">
        <f t="shared" si="81"/>
        <v>0.88764044943820219</v>
      </c>
      <c r="C1791">
        <f t="shared" si="82"/>
        <v>-1.1265822784810127</v>
      </c>
    </row>
    <row r="1792" spans="1:3" x14ac:dyDescent="0.2">
      <c r="A1792">
        <f t="shared" si="83"/>
        <v>8.9049999999999923</v>
      </c>
      <c r="B1792">
        <f t="shared" si="81"/>
        <v>0.88770353733857377</v>
      </c>
      <c r="C1792">
        <f t="shared" si="82"/>
        <v>-1.1265022137887415</v>
      </c>
    </row>
    <row r="1793" spans="1:3" x14ac:dyDescent="0.2">
      <c r="A1793">
        <f t="shared" si="83"/>
        <v>8.909999999999993</v>
      </c>
      <c r="B1793">
        <f t="shared" si="81"/>
        <v>0.88776655443322106</v>
      </c>
      <c r="C1793">
        <f t="shared" si="82"/>
        <v>-1.1264222503160557</v>
      </c>
    </row>
    <row r="1794" spans="1:3" x14ac:dyDescent="0.2">
      <c r="A1794">
        <f t="shared" si="83"/>
        <v>8.9149999999999938</v>
      </c>
      <c r="B1794">
        <f t="shared" si="81"/>
        <v>0.88782950084127865</v>
      </c>
      <c r="C1794">
        <f t="shared" si="82"/>
        <v>-1.1263423878711309</v>
      </c>
    </row>
    <row r="1795" spans="1:3" x14ac:dyDescent="0.2">
      <c r="A1795">
        <f t="shared" si="83"/>
        <v>8.9199999999999946</v>
      </c>
      <c r="B1795">
        <f t="shared" si="81"/>
        <v>0.88789237668161425</v>
      </c>
      <c r="C1795">
        <f t="shared" si="82"/>
        <v>-1.1262626262626263</v>
      </c>
    </row>
    <row r="1796" spans="1:3" x14ac:dyDescent="0.2">
      <c r="A1796">
        <f t="shared" si="83"/>
        <v>8.9249999999999954</v>
      </c>
      <c r="B1796">
        <f t="shared" si="81"/>
        <v>0.88795518207282909</v>
      </c>
      <c r="C1796">
        <f t="shared" si="82"/>
        <v>-1.1261829652996846</v>
      </c>
    </row>
    <row r="1797" spans="1:3" x14ac:dyDescent="0.2">
      <c r="A1797">
        <f t="shared" si="83"/>
        <v>8.9299999999999962</v>
      </c>
      <c r="B1797">
        <f t="shared" si="81"/>
        <v>0.88801791713325862</v>
      </c>
      <c r="C1797">
        <f t="shared" si="82"/>
        <v>-1.1261034047919294</v>
      </c>
    </row>
    <row r="1798" spans="1:3" x14ac:dyDescent="0.2">
      <c r="A1798">
        <f t="shared" si="83"/>
        <v>8.9349999999999969</v>
      </c>
      <c r="B1798">
        <f t="shared" si="81"/>
        <v>0.88808058198097362</v>
      </c>
      <c r="C1798">
        <f t="shared" si="82"/>
        <v>-1.1260239445494644</v>
      </c>
    </row>
    <row r="1799" spans="1:3" x14ac:dyDescent="0.2">
      <c r="A1799">
        <f t="shared" si="83"/>
        <v>8.9399999999999977</v>
      </c>
      <c r="B1799">
        <f t="shared" si="81"/>
        <v>0.88814317673378074</v>
      </c>
      <c r="C1799">
        <f t="shared" si="82"/>
        <v>-1.1259445843828715</v>
      </c>
    </row>
    <row r="1800" spans="1:3" x14ac:dyDescent="0.2">
      <c r="A1800">
        <f t="shared" si="83"/>
        <v>8.9449999999999985</v>
      </c>
      <c r="B1800">
        <f t="shared" si="81"/>
        <v>0.88820570150922307</v>
      </c>
      <c r="C1800">
        <f t="shared" si="82"/>
        <v>-1.1258653241032095</v>
      </c>
    </row>
    <row r="1801" spans="1:3" x14ac:dyDescent="0.2">
      <c r="A1801">
        <f t="shared" si="83"/>
        <v>8.9499999999999993</v>
      </c>
      <c r="B1801">
        <f t="shared" si="81"/>
        <v>0.88826815642458101</v>
      </c>
      <c r="C1801">
        <f t="shared" si="82"/>
        <v>-1.1257861635220126</v>
      </c>
    </row>
    <row r="1802" spans="1:3" x14ac:dyDescent="0.2">
      <c r="A1802">
        <f t="shared" si="83"/>
        <v>8.9550000000000001</v>
      </c>
      <c r="B1802">
        <f t="shared" si="81"/>
        <v>0.8883305415968733</v>
      </c>
      <c r="C1802">
        <f t="shared" si="82"/>
        <v>-1.1257071024512884</v>
      </c>
    </row>
    <row r="1803" spans="1:3" x14ac:dyDescent="0.2">
      <c r="A1803">
        <f t="shared" si="83"/>
        <v>8.9600000000000009</v>
      </c>
      <c r="B1803">
        <f t="shared" si="81"/>
        <v>0.88839285714285721</v>
      </c>
      <c r="C1803">
        <f t="shared" si="82"/>
        <v>-1.1256281407035176</v>
      </c>
    </row>
    <row r="1804" spans="1:3" x14ac:dyDescent="0.2">
      <c r="A1804">
        <f t="shared" si="83"/>
        <v>8.9650000000000016</v>
      </c>
      <c r="B1804">
        <f t="shared" ref="B1804:B1867" si="84">1-1/A1804</f>
        <v>0.88845510317902954</v>
      </c>
      <c r="C1804">
        <f t="shared" ref="C1804:C1867" si="85">-1/(1-1/A1804)</f>
        <v>-1.125549278091651</v>
      </c>
    </row>
    <row r="1805" spans="1:3" x14ac:dyDescent="0.2">
      <c r="A1805">
        <f t="shared" ref="A1805:A1868" si="86">A1804+B$3</f>
        <v>8.9700000000000024</v>
      </c>
      <c r="B1805">
        <f t="shared" si="84"/>
        <v>0.88851727982162765</v>
      </c>
      <c r="C1805">
        <f t="shared" si="85"/>
        <v>-1.1254705144291091</v>
      </c>
    </row>
    <row r="1806" spans="1:3" x14ac:dyDescent="0.2">
      <c r="A1806">
        <f t="shared" si="86"/>
        <v>8.9750000000000032</v>
      </c>
      <c r="B1806">
        <f t="shared" si="84"/>
        <v>0.88857938718662954</v>
      </c>
      <c r="C1806">
        <f t="shared" si="85"/>
        <v>-1.1253918495297806</v>
      </c>
    </row>
    <row r="1807" spans="1:3" x14ac:dyDescent="0.2">
      <c r="A1807">
        <f t="shared" si="86"/>
        <v>8.980000000000004</v>
      </c>
      <c r="B1807">
        <f t="shared" si="84"/>
        <v>0.8886414253897551</v>
      </c>
      <c r="C1807">
        <f t="shared" si="85"/>
        <v>-1.1253132832080199</v>
      </c>
    </row>
    <row r="1808" spans="1:3" x14ac:dyDescent="0.2">
      <c r="A1808">
        <f t="shared" si="86"/>
        <v>8.9850000000000048</v>
      </c>
      <c r="B1808">
        <f t="shared" si="84"/>
        <v>0.88870339454646641</v>
      </c>
      <c r="C1808">
        <f t="shared" si="85"/>
        <v>-1.1252348152786473</v>
      </c>
    </row>
    <row r="1809" spans="1:3" x14ac:dyDescent="0.2">
      <c r="A1809">
        <f t="shared" si="86"/>
        <v>8.9900000000000055</v>
      </c>
      <c r="B1809">
        <f t="shared" si="84"/>
        <v>0.88876529477196886</v>
      </c>
      <c r="C1809">
        <f t="shared" si="85"/>
        <v>-1.1251564455569463</v>
      </c>
    </row>
    <row r="1810" spans="1:3" x14ac:dyDescent="0.2">
      <c r="A1810">
        <f t="shared" si="86"/>
        <v>8.9950000000000063</v>
      </c>
      <c r="B1810">
        <f t="shared" si="84"/>
        <v>0.88882712618121185</v>
      </c>
      <c r="C1810">
        <f t="shared" si="85"/>
        <v>-1.1250781738586615</v>
      </c>
    </row>
    <row r="1811" spans="1:3" x14ac:dyDescent="0.2">
      <c r="A1811">
        <f t="shared" si="86"/>
        <v>9.0000000000000071</v>
      </c>
      <c r="B1811">
        <f t="shared" si="84"/>
        <v>0.88888888888888895</v>
      </c>
      <c r="C1811">
        <f t="shared" si="85"/>
        <v>-1.125</v>
      </c>
    </row>
    <row r="1812" spans="1:3" x14ac:dyDescent="0.2">
      <c r="A1812">
        <f t="shared" si="86"/>
        <v>9.0050000000000079</v>
      </c>
      <c r="B1812">
        <f t="shared" si="84"/>
        <v>0.8889505830094393</v>
      </c>
      <c r="C1812">
        <f t="shared" si="85"/>
        <v>-1.1249219237976265</v>
      </c>
    </row>
    <row r="1813" spans="1:3" x14ac:dyDescent="0.2">
      <c r="A1813">
        <f t="shared" si="86"/>
        <v>9.0100000000000087</v>
      </c>
      <c r="B1813">
        <f t="shared" si="84"/>
        <v>0.88901220865704778</v>
      </c>
      <c r="C1813">
        <f t="shared" si="85"/>
        <v>-1.124843945068664</v>
      </c>
    </row>
    <row r="1814" spans="1:3" x14ac:dyDescent="0.2">
      <c r="A1814">
        <f t="shared" si="86"/>
        <v>9.0150000000000095</v>
      </c>
      <c r="B1814">
        <f t="shared" si="84"/>
        <v>0.88907376594564624</v>
      </c>
      <c r="C1814">
        <f t="shared" si="85"/>
        <v>-1.1247660636306924</v>
      </c>
    </row>
    <row r="1815" spans="1:3" x14ac:dyDescent="0.2">
      <c r="A1815">
        <f t="shared" si="86"/>
        <v>9.0200000000000102</v>
      </c>
      <c r="B1815">
        <f t="shared" si="84"/>
        <v>0.88913525498891366</v>
      </c>
      <c r="C1815">
        <f t="shared" si="85"/>
        <v>-1.1246882793017454</v>
      </c>
    </row>
    <row r="1816" spans="1:3" x14ac:dyDescent="0.2">
      <c r="A1816">
        <f t="shared" si="86"/>
        <v>9.025000000000011</v>
      </c>
      <c r="B1816">
        <f t="shared" si="84"/>
        <v>0.88919667590027718</v>
      </c>
      <c r="C1816">
        <f t="shared" si="85"/>
        <v>-1.1246105919003113</v>
      </c>
    </row>
    <row r="1817" spans="1:3" x14ac:dyDescent="0.2">
      <c r="A1817">
        <f t="shared" si="86"/>
        <v>9.0300000000000118</v>
      </c>
      <c r="B1817">
        <f t="shared" si="84"/>
        <v>0.8892580287929126</v>
      </c>
      <c r="C1817">
        <f t="shared" si="85"/>
        <v>-1.1245330012453298</v>
      </c>
    </row>
    <row r="1818" spans="1:3" x14ac:dyDescent="0.2">
      <c r="A1818">
        <f t="shared" si="86"/>
        <v>9.0350000000000126</v>
      </c>
      <c r="B1818">
        <f t="shared" si="84"/>
        <v>0.8893193137797456</v>
      </c>
      <c r="C1818">
        <f t="shared" si="85"/>
        <v>-1.1244555071561915</v>
      </c>
    </row>
    <row r="1819" spans="1:3" x14ac:dyDescent="0.2">
      <c r="A1819">
        <f t="shared" si="86"/>
        <v>9.0400000000000134</v>
      </c>
      <c r="B1819">
        <f t="shared" si="84"/>
        <v>0.88938053097345149</v>
      </c>
      <c r="C1819">
        <f t="shared" si="85"/>
        <v>-1.1243781094527361</v>
      </c>
    </row>
    <row r="1820" spans="1:3" x14ac:dyDescent="0.2">
      <c r="A1820">
        <f t="shared" si="86"/>
        <v>9.0450000000000141</v>
      </c>
      <c r="B1820">
        <f t="shared" si="84"/>
        <v>0.88944168048645678</v>
      </c>
      <c r="C1820">
        <f t="shared" si="85"/>
        <v>-1.1243008079552514</v>
      </c>
    </row>
    <row r="1821" spans="1:3" x14ac:dyDescent="0.2">
      <c r="A1821">
        <f t="shared" si="86"/>
        <v>9.0500000000000149</v>
      </c>
      <c r="B1821">
        <f t="shared" si="84"/>
        <v>0.8895027624309394</v>
      </c>
      <c r="C1821">
        <f t="shared" si="85"/>
        <v>-1.1242236024844718</v>
      </c>
    </row>
    <row r="1822" spans="1:3" x14ac:dyDescent="0.2">
      <c r="A1822">
        <f t="shared" si="86"/>
        <v>9.0550000000000157</v>
      </c>
      <c r="B1822">
        <f t="shared" si="84"/>
        <v>0.8895637769188296</v>
      </c>
      <c r="C1822">
        <f t="shared" si="85"/>
        <v>-1.1241464928615763</v>
      </c>
    </row>
    <row r="1823" spans="1:3" x14ac:dyDescent="0.2">
      <c r="A1823">
        <f t="shared" si="86"/>
        <v>9.0600000000000165</v>
      </c>
      <c r="B1823">
        <f t="shared" si="84"/>
        <v>0.88962472406181037</v>
      </c>
      <c r="C1823">
        <f t="shared" si="85"/>
        <v>-1.1240694789081884</v>
      </c>
    </row>
    <row r="1824" spans="1:3" x14ac:dyDescent="0.2">
      <c r="A1824">
        <f t="shared" si="86"/>
        <v>9.0650000000000173</v>
      </c>
      <c r="B1824">
        <f t="shared" si="84"/>
        <v>0.88968560397131846</v>
      </c>
      <c r="C1824">
        <f t="shared" si="85"/>
        <v>-1.123992560446373</v>
      </c>
    </row>
    <row r="1825" spans="1:3" x14ac:dyDescent="0.2">
      <c r="A1825">
        <f t="shared" si="86"/>
        <v>9.070000000000018</v>
      </c>
      <c r="B1825">
        <f t="shared" si="84"/>
        <v>0.88974641675854493</v>
      </c>
      <c r="C1825">
        <f t="shared" si="85"/>
        <v>-1.1239157372986366</v>
      </c>
    </row>
    <row r="1826" spans="1:3" x14ac:dyDescent="0.2">
      <c r="A1826">
        <f t="shared" si="86"/>
        <v>9.0750000000000188</v>
      </c>
      <c r="B1826">
        <f t="shared" si="84"/>
        <v>0.88980716253443548</v>
      </c>
      <c r="C1826">
        <f t="shared" si="85"/>
        <v>-1.1238390092879254</v>
      </c>
    </row>
    <row r="1827" spans="1:3" x14ac:dyDescent="0.2">
      <c r="A1827">
        <f t="shared" si="86"/>
        <v>9.0800000000000196</v>
      </c>
      <c r="B1827">
        <f t="shared" si="84"/>
        <v>0.88986784140969188</v>
      </c>
      <c r="C1827">
        <f t="shared" si="85"/>
        <v>-1.1237623762376234</v>
      </c>
    </row>
    <row r="1828" spans="1:3" x14ac:dyDescent="0.2">
      <c r="A1828">
        <f t="shared" si="86"/>
        <v>9.0850000000000204</v>
      </c>
      <c r="B1828">
        <f t="shared" si="84"/>
        <v>0.88992845349477179</v>
      </c>
      <c r="C1828">
        <f t="shared" si="85"/>
        <v>-1.123685837971552</v>
      </c>
    </row>
    <row r="1829" spans="1:3" x14ac:dyDescent="0.2">
      <c r="A1829">
        <f t="shared" si="86"/>
        <v>9.0900000000000212</v>
      </c>
      <c r="B1829">
        <f t="shared" si="84"/>
        <v>0.88998899889989025</v>
      </c>
      <c r="C1829">
        <f t="shared" si="85"/>
        <v>-1.1236093943139676</v>
      </c>
    </row>
    <row r="1830" spans="1:3" x14ac:dyDescent="0.2">
      <c r="A1830">
        <f t="shared" si="86"/>
        <v>9.095000000000022</v>
      </c>
      <c r="B1830">
        <f t="shared" si="84"/>
        <v>0.89004947773501952</v>
      </c>
      <c r="C1830">
        <f t="shared" si="85"/>
        <v>-1.1235330450895611</v>
      </c>
    </row>
    <row r="1831" spans="1:3" x14ac:dyDescent="0.2">
      <c r="A1831">
        <f t="shared" si="86"/>
        <v>9.1000000000000227</v>
      </c>
      <c r="B1831">
        <f t="shared" si="84"/>
        <v>0.89010989010989039</v>
      </c>
      <c r="C1831">
        <f t="shared" si="85"/>
        <v>-1.1234567901234565</v>
      </c>
    </row>
    <row r="1832" spans="1:3" x14ac:dyDescent="0.2">
      <c r="A1832">
        <f t="shared" si="86"/>
        <v>9.1050000000000235</v>
      </c>
      <c r="B1832">
        <f t="shared" si="84"/>
        <v>0.8901702361339926</v>
      </c>
      <c r="C1832">
        <f t="shared" si="85"/>
        <v>-1.1233806292412087</v>
      </c>
    </row>
    <row r="1833" spans="1:3" x14ac:dyDescent="0.2">
      <c r="A1833">
        <f t="shared" si="86"/>
        <v>9.1100000000000243</v>
      </c>
      <c r="B1833">
        <f t="shared" si="84"/>
        <v>0.89023051591657554</v>
      </c>
      <c r="C1833">
        <f t="shared" si="85"/>
        <v>-1.1233045622688036</v>
      </c>
    </row>
    <row r="1834" spans="1:3" x14ac:dyDescent="0.2">
      <c r="A1834">
        <f t="shared" si="86"/>
        <v>9.1150000000000251</v>
      </c>
      <c r="B1834">
        <f t="shared" si="84"/>
        <v>0.89029072956664868</v>
      </c>
      <c r="C1834">
        <f t="shared" si="85"/>
        <v>-1.1232285890326552</v>
      </c>
    </row>
    <row r="1835" spans="1:3" x14ac:dyDescent="0.2">
      <c r="A1835">
        <f t="shared" si="86"/>
        <v>9.1200000000000259</v>
      </c>
      <c r="B1835">
        <f t="shared" si="84"/>
        <v>0.89035087719298278</v>
      </c>
      <c r="C1835">
        <f t="shared" si="85"/>
        <v>-1.1231527093596054</v>
      </c>
    </row>
    <row r="1836" spans="1:3" x14ac:dyDescent="0.2">
      <c r="A1836">
        <f t="shared" si="86"/>
        <v>9.1250000000000266</v>
      </c>
      <c r="B1836">
        <f t="shared" si="84"/>
        <v>0.89041095890410993</v>
      </c>
      <c r="C1836">
        <f t="shared" si="85"/>
        <v>-1.1230769230769226</v>
      </c>
    </row>
    <row r="1837" spans="1:3" x14ac:dyDescent="0.2">
      <c r="A1837">
        <f t="shared" si="86"/>
        <v>9.1300000000000274</v>
      </c>
      <c r="B1837">
        <f t="shared" si="84"/>
        <v>0.89047097480832449</v>
      </c>
      <c r="C1837">
        <f t="shared" si="85"/>
        <v>-1.1230012300122998</v>
      </c>
    </row>
    <row r="1838" spans="1:3" x14ac:dyDescent="0.2">
      <c r="A1838">
        <f t="shared" si="86"/>
        <v>9.1350000000000282</v>
      </c>
      <c r="B1838">
        <f t="shared" si="84"/>
        <v>0.89053092501368392</v>
      </c>
      <c r="C1838">
        <f t="shared" si="85"/>
        <v>-1.1229256299938533</v>
      </c>
    </row>
    <row r="1839" spans="1:3" x14ac:dyDescent="0.2">
      <c r="A1839">
        <f t="shared" si="86"/>
        <v>9.140000000000029</v>
      </c>
      <c r="B1839">
        <f t="shared" si="84"/>
        <v>0.89059080962800907</v>
      </c>
      <c r="C1839">
        <f t="shared" si="85"/>
        <v>-1.1228501228501224</v>
      </c>
    </row>
    <row r="1840" spans="1:3" x14ac:dyDescent="0.2">
      <c r="A1840">
        <f t="shared" si="86"/>
        <v>9.1450000000000298</v>
      </c>
      <c r="B1840">
        <f t="shared" si="84"/>
        <v>0.89065062875888501</v>
      </c>
      <c r="C1840">
        <f t="shared" si="85"/>
        <v>-1.122774708410067</v>
      </c>
    </row>
    <row r="1841" spans="1:3" x14ac:dyDescent="0.2">
      <c r="A1841">
        <f t="shared" si="86"/>
        <v>9.1500000000000306</v>
      </c>
      <c r="B1841">
        <f t="shared" si="84"/>
        <v>0.89071038251366152</v>
      </c>
      <c r="C1841">
        <f t="shared" si="85"/>
        <v>-1.122699386503067</v>
      </c>
    </row>
    <row r="1842" spans="1:3" x14ac:dyDescent="0.2">
      <c r="A1842">
        <f t="shared" si="86"/>
        <v>9.1550000000000313</v>
      </c>
      <c r="B1842">
        <f t="shared" si="84"/>
        <v>0.89077007099945427</v>
      </c>
      <c r="C1842">
        <f t="shared" si="85"/>
        <v>-1.1226241569589204</v>
      </c>
    </row>
    <row r="1843" spans="1:3" x14ac:dyDescent="0.2">
      <c r="A1843">
        <f t="shared" si="86"/>
        <v>9.1600000000000321</v>
      </c>
      <c r="B1843">
        <f t="shared" si="84"/>
        <v>0.89082969432314452</v>
      </c>
      <c r="C1843">
        <f t="shared" si="85"/>
        <v>-1.1225490196078427</v>
      </c>
    </row>
    <row r="1844" spans="1:3" x14ac:dyDescent="0.2">
      <c r="A1844">
        <f t="shared" si="86"/>
        <v>9.1650000000000329</v>
      </c>
      <c r="B1844">
        <f t="shared" si="84"/>
        <v>0.89088925259138063</v>
      </c>
      <c r="C1844">
        <f t="shared" si="85"/>
        <v>-1.122473974280465</v>
      </c>
    </row>
    <row r="1845" spans="1:3" x14ac:dyDescent="0.2">
      <c r="A1845">
        <f t="shared" si="86"/>
        <v>9.1700000000000337</v>
      </c>
      <c r="B1845">
        <f t="shared" si="84"/>
        <v>0.89094874591057838</v>
      </c>
      <c r="C1845">
        <f t="shared" si="85"/>
        <v>-1.1223990208078329</v>
      </c>
    </row>
    <row r="1846" spans="1:3" x14ac:dyDescent="0.2">
      <c r="A1846">
        <f t="shared" si="86"/>
        <v>9.1750000000000345</v>
      </c>
      <c r="B1846">
        <f t="shared" si="84"/>
        <v>0.89100817438692137</v>
      </c>
      <c r="C1846">
        <f t="shared" si="85"/>
        <v>-1.1223241590214061</v>
      </c>
    </row>
    <row r="1847" spans="1:3" x14ac:dyDescent="0.2">
      <c r="A1847">
        <f t="shared" si="86"/>
        <v>9.1800000000000352</v>
      </c>
      <c r="B1847">
        <f t="shared" si="84"/>
        <v>0.89106753812636208</v>
      </c>
      <c r="C1847">
        <f t="shared" si="85"/>
        <v>-1.1222493887530558</v>
      </c>
    </row>
    <row r="1848" spans="1:3" x14ac:dyDescent="0.2">
      <c r="A1848">
        <f t="shared" si="86"/>
        <v>9.185000000000036</v>
      </c>
      <c r="B1848">
        <f t="shared" si="84"/>
        <v>0.89112683723462205</v>
      </c>
      <c r="C1848">
        <f t="shared" si="85"/>
        <v>-1.1221747098350636</v>
      </c>
    </row>
    <row r="1849" spans="1:3" x14ac:dyDescent="0.2">
      <c r="A1849">
        <f t="shared" si="86"/>
        <v>9.1900000000000368</v>
      </c>
      <c r="B1849">
        <f t="shared" si="84"/>
        <v>0.891186071817193</v>
      </c>
      <c r="C1849">
        <f t="shared" si="85"/>
        <v>-1.1221001221001217</v>
      </c>
    </row>
    <row r="1850" spans="1:3" x14ac:dyDescent="0.2">
      <c r="A1850">
        <f t="shared" si="86"/>
        <v>9.1950000000000376</v>
      </c>
      <c r="B1850">
        <f t="shared" si="84"/>
        <v>0.89124524197933708</v>
      </c>
      <c r="C1850">
        <f t="shared" si="85"/>
        <v>-1.1220256253813294</v>
      </c>
    </row>
    <row r="1851" spans="1:3" x14ac:dyDescent="0.2">
      <c r="A1851">
        <f t="shared" si="86"/>
        <v>9.2000000000000384</v>
      </c>
      <c r="B1851">
        <f t="shared" si="84"/>
        <v>0.89130434782608736</v>
      </c>
      <c r="C1851">
        <f t="shared" si="85"/>
        <v>-1.1219512195121946</v>
      </c>
    </row>
    <row r="1852" spans="1:3" x14ac:dyDescent="0.2">
      <c r="A1852">
        <f t="shared" si="86"/>
        <v>9.2050000000000392</v>
      </c>
      <c r="B1852">
        <f t="shared" si="84"/>
        <v>0.89136338946224924</v>
      </c>
      <c r="C1852">
        <f t="shared" si="85"/>
        <v>-1.1218769043266295</v>
      </c>
    </row>
    <row r="1853" spans="1:3" x14ac:dyDescent="0.2">
      <c r="A1853">
        <f t="shared" si="86"/>
        <v>9.2100000000000399</v>
      </c>
      <c r="B1853">
        <f t="shared" si="84"/>
        <v>0.89142236699240007</v>
      </c>
      <c r="C1853">
        <f t="shared" si="85"/>
        <v>-1.1218026796589518</v>
      </c>
    </row>
    <row r="1854" spans="1:3" x14ac:dyDescent="0.2">
      <c r="A1854">
        <f t="shared" si="86"/>
        <v>9.2150000000000407</v>
      </c>
      <c r="B1854">
        <f t="shared" si="84"/>
        <v>0.89148128052089037</v>
      </c>
      <c r="C1854">
        <f t="shared" si="85"/>
        <v>-1.1217285453438826</v>
      </c>
    </row>
    <row r="1855" spans="1:3" x14ac:dyDescent="0.2">
      <c r="A1855">
        <f t="shared" si="86"/>
        <v>9.2200000000000415</v>
      </c>
      <c r="B1855">
        <f t="shared" si="84"/>
        <v>0.8915401301518443</v>
      </c>
      <c r="C1855">
        <f t="shared" si="85"/>
        <v>-1.1216545012165444</v>
      </c>
    </row>
    <row r="1856" spans="1:3" x14ac:dyDescent="0.2">
      <c r="A1856">
        <f t="shared" si="86"/>
        <v>9.2250000000000423</v>
      </c>
      <c r="B1856">
        <f t="shared" si="84"/>
        <v>0.89159891598916041</v>
      </c>
      <c r="C1856">
        <f t="shared" si="85"/>
        <v>-1.1215805471124614</v>
      </c>
    </row>
    <row r="1857" spans="1:3" x14ac:dyDescent="0.2">
      <c r="A1857">
        <f t="shared" si="86"/>
        <v>9.2300000000000431</v>
      </c>
      <c r="B1857">
        <f t="shared" si="84"/>
        <v>0.89165763813651189</v>
      </c>
      <c r="C1857">
        <f t="shared" si="85"/>
        <v>-1.1215066828675571</v>
      </c>
    </row>
    <row r="1858" spans="1:3" x14ac:dyDescent="0.2">
      <c r="A1858">
        <f t="shared" si="86"/>
        <v>9.2350000000000438</v>
      </c>
      <c r="B1858">
        <f t="shared" si="84"/>
        <v>0.89171629669734753</v>
      </c>
      <c r="C1858">
        <f t="shared" si="85"/>
        <v>-1.1214329083181536</v>
      </c>
    </row>
    <row r="1859" spans="1:3" x14ac:dyDescent="0.2">
      <c r="A1859">
        <f t="shared" si="86"/>
        <v>9.2400000000000446</v>
      </c>
      <c r="B1859">
        <f t="shared" si="84"/>
        <v>0.89177489177489233</v>
      </c>
      <c r="C1859">
        <f t="shared" si="85"/>
        <v>-1.1213592233009702</v>
      </c>
    </row>
    <row r="1860" spans="1:3" x14ac:dyDescent="0.2">
      <c r="A1860">
        <f t="shared" si="86"/>
        <v>9.2450000000000454</v>
      </c>
      <c r="B1860">
        <f t="shared" si="84"/>
        <v>0.89183342347214767</v>
      </c>
      <c r="C1860">
        <f t="shared" si="85"/>
        <v>-1.1212856276531225</v>
      </c>
    </row>
    <row r="1861" spans="1:3" x14ac:dyDescent="0.2">
      <c r="A1861">
        <f t="shared" si="86"/>
        <v>9.2500000000000462</v>
      </c>
      <c r="B1861">
        <f t="shared" si="84"/>
        <v>0.89189189189189244</v>
      </c>
      <c r="C1861">
        <f t="shared" si="85"/>
        <v>-1.1212121212121204</v>
      </c>
    </row>
    <row r="1862" spans="1:3" x14ac:dyDescent="0.2">
      <c r="A1862">
        <f t="shared" si="86"/>
        <v>9.255000000000047</v>
      </c>
      <c r="B1862">
        <f t="shared" si="84"/>
        <v>0.89195029713668339</v>
      </c>
      <c r="C1862">
        <f t="shared" si="85"/>
        <v>-1.1211387038158684</v>
      </c>
    </row>
    <row r="1863" spans="1:3" x14ac:dyDescent="0.2">
      <c r="A1863">
        <f t="shared" si="86"/>
        <v>9.2600000000000477</v>
      </c>
      <c r="B1863">
        <f t="shared" si="84"/>
        <v>0.89200863930885588</v>
      </c>
      <c r="C1863">
        <f t="shared" si="85"/>
        <v>-1.1210653753026627</v>
      </c>
    </row>
    <row r="1864" spans="1:3" x14ac:dyDescent="0.2">
      <c r="A1864">
        <f t="shared" si="86"/>
        <v>9.2650000000000485</v>
      </c>
      <c r="B1864">
        <f t="shared" si="84"/>
        <v>0.892066918510524</v>
      </c>
      <c r="C1864">
        <f t="shared" si="85"/>
        <v>-1.1209921355111911</v>
      </c>
    </row>
    <row r="1865" spans="1:3" x14ac:dyDescent="0.2">
      <c r="A1865">
        <f t="shared" si="86"/>
        <v>9.2700000000000493</v>
      </c>
      <c r="B1865">
        <f t="shared" si="84"/>
        <v>0.89212513484358202</v>
      </c>
      <c r="C1865">
        <f t="shared" si="85"/>
        <v>-1.1209189842805314</v>
      </c>
    </row>
    <row r="1866" spans="1:3" x14ac:dyDescent="0.2">
      <c r="A1866">
        <f t="shared" si="86"/>
        <v>9.2750000000000501</v>
      </c>
      <c r="B1866">
        <f t="shared" si="84"/>
        <v>0.89218328840970407</v>
      </c>
      <c r="C1866">
        <f t="shared" si="85"/>
        <v>-1.1208459214501503</v>
      </c>
    </row>
    <row r="1867" spans="1:3" x14ac:dyDescent="0.2">
      <c r="A1867">
        <f t="shared" si="86"/>
        <v>9.2800000000000509</v>
      </c>
      <c r="B1867">
        <f t="shared" si="84"/>
        <v>0.89224137931034542</v>
      </c>
      <c r="C1867">
        <f t="shared" si="85"/>
        <v>-1.1207729468599026</v>
      </c>
    </row>
    <row r="1868" spans="1:3" x14ac:dyDescent="0.2">
      <c r="A1868">
        <f t="shared" si="86"/>
        <v>9.2850000000000517</v>
      </c>
      <c r="B1868">
        <f t="shared" ref="B1868:B1931" si="87">1-1/A1868</f>
        <v>0.89229940764674265</v>
      </c>
      <c r="C1868">
        <f t="shared" ref="C1868:C1931" si="88">-1/(1-1/A1868)</f>
        <v>-1.1207000603500294</v>
      </c>
    </row>
    <row r="1869" spans="1:3" x14ac:dyDescent="0.2">
      <c r="A1869">
        <f t="shared" ref="A1869:A1932" si="89">A1868+B$3</f>
        <v>9.2900000000000524</v>
      </c>
      <c r="B1869">
        <f t="shared" si="87"/>
        <v>0.89235737351991451</v>
      </c>
      <c r="C1869">
        <f t="shared" si="88"/>
        <v>-1.1206272617611572</v>
      </c>
    </row>
    <row r="1870" spans="1:3" x14ac:dyDescent="0.2">
      <c r="A1870">
        <f t="shared" si="89"/>
        <v>9.2950000000000532</v>
      </c>
      <c r="B1870">
        <f t="shared" si="87"/>
        <v>0.89241527703066226</v>
      </c>
      <c r="C1870">
        <f t="shared" si="88"/>
        <v>-1.1205545509342969</v>
      </c>
    </row>
    <row r="1871" spans="1:3" x14ac:dyDescent="0.2">
      <c r="A1871">
        <f t="shared" si="89"/>
        <v>9.300000000000054</v>
      </c>
      <c r="B1871">
        <f t="shared" si="87"/>
        <v>0.89247311827957054</v>
      </c>
      <c r="C1871">
        <f t="shared" si="88"/>
        <v>-1.1204819277108427</v>
      </c>
    </row>
    <row r="1872" spans="1:3" x14ac:dyDescent="0.2">
      <c r="A1872">
        <f t="shared" si="89"/>
        <v>9.3050000000000548</v>
      </c>
      <c r="B1872">
        <f t="shared" si="87"/>
        <v>0.89253089736700764</v>
      </c>
      <c r="C1872">
        <f t="shared" si="88"/>
        <v>-1.1204093919325699</v>
      </c>
    </row>
    <row r="1873" spans="1:3" x14ac:dyDescent="0.2">
      <c r="A1873">
        <f t="shared" si="89"/>
        <v>9.3100000000000556</v>
      </c>
      <c r="B1873">
        <f t="shared" si="87"/>
        <v>0.89258861439312631</v>
      </c>
      <c r="C1873">
        <f t="shared" si="88"/>
        <v>-1.1203369434416357</v>
      </c>
    </row>
    <row r="1874" spans="1:3" x14ac:dyDescent="0.2">
      <c r="A1874">
        <f t="shared" si="89"/>
        <v>9.3150000000000563</v>
      </c>
      <c r="B1874">
        <f t="shared" si="87"/>
        <v>0.89264626945786429</v>
      </c>
      <c r="C1874">
        <f t="shared" si="88"/>
        <v>-1.1202645820805766</v>
      </c>
    </row>
    <row r="1875" spans="1:3" x14ac:dyDescent="0.2">
      <c r="A1875">
        <f t="shared" si="89"/>
        <v>9.3200000000000571</v>
      </c>
      <c r="B1875">
        <f t="shared" si="87"/>
        <v>0.89270386266094492</v>
      </c>
      <c r="C1875">
        <f t="shared" si="88"/>
        <v>-1.1201923076923068</v>
      </c>
    </row>
    <row r="1876" spans="1:3" x14ac:dyDescent="0.2">
      <c r="A1876">
        <f t="shared" si="89"/>
        <v>9.3250000000000579</v>
      </c>
      <c r="B1876">
        <f t="shared" si="87"/>
        <v>0.89276139410187738</v>
      </c>
      <c r="C1876">
        <f t="shared" si="88"/>
        <v>-1.1201201201201192</v>
      </c>
    </row>
    <row r="1877" spans="1:3" x14ac:dyDescent="0.2">
      <c r="A1877">
        <f t="shared" si="89"/>
        <v>9.3300000000000587</v>
      </c>
      <c r="B1877">
        <f t="shared" si="87"/>
        <v>0.89281886387995779</v>
      </c>
      <c r="C1877">
        <f t="shared" si="88"/>
        <v>-1.1200480192076823</v>
      </c>
    </row>
    <row r="1878" spans="1:3" x14ac:dyDescent="0.2">
      <c r="A1878">
        <f t="shared" si="89"/>
        <v>9.3350000000000595</v>
      </c>
      <c r="B1878">
        <f t="shared" si="87"/>
        <v>0.89287627209426956</v>
      </c>
      <c r="C1878">
        <f t="shared" si="88"/>
        <v>-1.1199760047990392</v>
      </c>
    </row>
    <row r="1879" spans="1:3" x14ac:dyDescent="0.2">
      <c r="A1879">
        <f t="shared" si="89"/>
        <v>9.3400000000000603</v>
      </c>
      <c r="B1879">
        <f t="shared" si="87"/>
        <v>0.89293361884368383</v>
      </c>
      <c r="C1879">
        <f t="shared" si="88"/>
        <v>-1.1199040767386081</v>
      </c>
    </row>
    <row r="1880" spans="1:3" x14ac:dyDescent="0.2">
      <c r="A1880">
        <f t="shared" si="89"/>
        <v>9.345000000000061</v>
      </c>
      <c r="B1880">
        <f t="shared" si="87"/>
        <v>0.89299090422686001</v>
      </c>
      <c r="C1880">
        <f t="shared" si="88"/>
        <v>-1.1198322348711793</v>
      </c>
    </row>
    <row r="1881" spans="1:3" x14ac:dyDescent="0.2">
      <c r="A1881">
        <f t="shared" si="89"/>
        <v>9.3500000000000618</v>
      </c>
      <c r="B1881">
        <f t="shared" si="87"/>
        <v>0.89304812834224667</v>
      </c>
      <c r="C1881">
        <f t="shared" si="88"/>
        <v>-1.1197604790419153</v>
      </c>
    </row>
    <row r="1882" spans="1:3" x14ac:dyDescent="0.2">
      <c r="A1882">
        <f t="shared" si="89"/>
        <v>9.3550000000000626</v>
      </c>
      <c r="B1882">
        <f t="shared" si="87"/>
        <v>0.89310529128808192</v>
      </c>
      <c r="C1882">
        <f t="shared" si="88"/>
        <v>-1.1196888090963486</v>
      </c>
    </row>
    <row r="1883" spans="1:3" x14ac:dyDescent="0.2">
      <c r="A1883">
        <f t="shared" si="89"/>
        <v>9.3600000000000634</v>
      </c>
      <c r="B1883">
        <f t="shared" si="87"/>
        <v>0.89316239316239388</v>
      </c>
      <c r="C1883">
        <f t="shared" si="88"/>
        <v>-1.119617224880382</v>
      </c>
    </row>
    <row r="1884" spans="1:3" x14ac:dyDescent="0.2">
      <c r="A1884">
        <f t="shared" si="89"/>
        <v>9.3650000000000642</v>
      </c>
      <c r="B1884">
        <f t="shared" si="87"/>
        <v>0.89321943406300131</v>
      </c>
      <c r="C1884">
        <f t="shared" si="88"/>
        <v>-1.1195457262402859</v>
      </c>
    </row>
    <row r="1885" spans="1:3" x14ac:dyDescent="0.2">
      <c r="A1885">
        <f t="shared" si="89"/>
        <v>9.3700000000000649</v>
      </c>
      <c r="B1885">
        <f t="shared" si="87"/>
        <v>0.89327641408751413</v>
      </c>
      <c r="C1885">
        <f t="shared" si="88"/>
        <v>-1.1194743130226992</v>
      </c>
    </row>
    <row r="1886" spans="1:3" x14ac:dyDescent="0.2">
      <c r="A1886">
        <f t="shared" si="89"/>
        <v>9.3750000000000657</v>
      </c>
      <c r="B1886">
        <f t="shared" si="87"/>
        <v>0.89333333333333409</v>
      </c>
      <c r="C1886">
        <f t="shared" si="88"/>
        <v>-1.1194029850746259</v>
      </c>
    </row>
    <row r="1887" spans="1:3" x14ac:dyDescent="0.2">
      <c r="A1887">
        <f t="shared" si="89"/>
        <v>9.3800000000000665</v>
      </c>
      <c r="B1887">
        <f t="shared" si="87"/>
        <v>0.89339019189765534</v>
      </c>
      <c r="C1887">
        <f t="shared" si="88"/>
        <v>-1.1193317422434359</v>
      </c>
    </row>
    <row r="1888" spans="1:3" x14ac:dyDescent="0.2">
      <c r="A1888">
        <f t="shared" si="89"/>
        <v>9.3850000000000673</v>
      </c>
      <c r="B1888">
        <f t="shared" si="87"/>
        <v>0.89344698987746485</v>
      </c>
      <c r="C1888">
        <f t="shared" si="88"/>
        <v>-1.1192605843768624</v>
      </c>
    </row>
    <row r="1889" spans="1:3" x14ac:dyDescent="0.2">
      <c r="A1889">
        <f t="shared" si="89"/>
        <v>9.3900000000000681</v>
      </c>
      <c r="B1889">
        <f t="shared" si="87"/>
        <v>0.89350372736954287</v>
      </c>
      <c r="C1889">
        <f t="shared" si="88"/>
        <v>-1.1191895113230026</v>
      </c>
    </row>
    <row r="1890" spans="1:3" x14ac:dyDescent="0.2">
      <c r="A1890">
        <f t="shared" si="89"/>
        <v>9.3950000000000689</v>
      </c>
      <c r="B1890">
        <f t="shared" si="87"/>
        <v>0.89356040447046381</v>
      </c>
      <c r="C1890">
        <f t="shared" si="88"/>
        <v>-1.1191185229303147</v>
      </c>
    </row>
    <row r="1891" spans="1:3" x14ac:dyDescent="0.2">
      <c r="A1891">
        <f t="shared" si="89"/>
        <v>9.4000000000000696</v>
      </c>
      <c r="B1891">
        <f t="shared" si="87"/>
        <v>0.89361702127659659</v>
      </c>
      <c r="C1891">
        <f t="shared" si="88"/>
        <v>-1.119047619047618</v>
      </c>
    </row>
    <row r="1892" spans="1:3" x14ac:dyDescent="0.2">
      <c r="A1892">
        <f t="shared" si="89"/>
        <v>9.4050000000000704</v>
      </c>
      <c r="B1892">
        <f t="shared" si="87"/>
        <v>0.89367357788410495</v>
      </c>
      <c r="C1892">
        <f t="shared" si="88"/>
        <v>-1.1189767995240918</v>
      </c>
    </row>
    <row r="1893" spans="1:3" x14ac:dyDescent="0.2">
      <c r="A1893">
        <f t="shared" si="89"/>
        <v>9.4100000000000712</v>
      </c>
      <c r="B1893">
        <f t="shared" si="87"/>
        <v>0.89373007438894869</v>
      </c>
      <c r="C1893">
        <f t="shared" si="88"/>
        <v>-1.1189060642092736</v>
      </c>
    </row>
    <row r="1894" spans="1:3" x14ac:dyDescent="0.2">
      <c r="A1894">
        <f t="shared" si="89"/>
        <v>9.415000000000072</v>
      </c>
      <c r="B1894">
        <f t="shared" si="87"/>
        <v>0.89378651088688343</v>
      </c>
      <c r="C1894">
        <f t="shared" si="88"/>
        <v>-1.1188354129530591</v>
      </c>
    </row>
    <row r="1895" spans="1:3" x14ac:dyDescent="0.2">
      <c r="A1895">
        <f t="shared" si="89"/>
        <v>9.4200000000000728</v>
      </c>
      <c r="B1895">
        <f t="shared" si="87"/>
        <v>0.89384288747346152</v>
      </c>
      <c r="C1895">
        <f t="shared" si="88"/>
        <v>-1.1187648456056998</v>
      </c>
    </row>
    <row r="1896" spans="1:3" x14ac:dyDescent="0.2">
      <c r="A1896">
        <f t="shared" si="89"/>
        <v>9.4250000000000735</v>
      </c>
      <c r="B1896">
        <f t="shared" si="87"/>
        <v>0.89389920424403269</v>
      </c>
      <c r="C1896">
        <f t="shared" si="88"/>
        <v>-1.1186943620178031</v>
      </c>
    </row>
    <row r="1897" spans="1:3" x14ac:dyDescent="0.2">
      <c r="A1897">
        <f t="shared" si="89"/>
        <v>9.4300000000000743</v>
      </c>
      <c r="B1897">
        <f t="shared" si="87"/>
        <v>0.89395546129374415</v>
      </c>
      <c r="C1897">
        <f t="shared" si="88"/>
        <v>-1.1186239620403311</v>
      </c>
    </row>
    <row r="1898" spans="1:3" x14ac:dyDescent="0.2">
      <c r="A1898">
        <f t="shared" si="89"/>
        <v>9.4350000000000751</v>
      </c>
      <c r="B1898">
        <f t="shared" si="87"/>
        <v>0.89401165871754196</v>
      </c>
      <c r="C1898">
        <f t="shared" si="88"/>
        <v>-1.1185536455245988</v>
      </c>
    </row>
    <row r="1899" spans="1:3" x14ac:dyDescent="0.2">
      <c r="A1899">
        <f t="shared" si="89"/>
        <v>9.4400000000000759</v>
      </c>
      <c r="B1899">
        <f t="shared" si="87"/>
        <v>0.89406779661017033</v>
      </c>
      <c r="C1899">
        <f t="shared" si="88"/>
        <v>-1.1184834123222738</v>
      </c>
    </row>
    <row r="1900" spans="1:3" x14ac:dyDescent="0.2">
      <c r="A1900">
        <f t="shared" si="89"/>
        <v>9.4450000000000767</v>
      </c>
      <c r="B1900">
        <f t="shared" si="87"/>
        <v>0.89412387506617341</v>
      </c>
      <c r="C1900">
        <f t="shared" si="88"/>
        <v>-1.1184132622853749</v>
      </c>
    </row>
    <row r="1901" spans="1:3" x14ac:dyDescent="0.2">
      <c r="A1901">
        <f t="shared" si="89"/>
        <v>9.4500000000000774</v>
      </c>
      <c r="B1901">
        <f t="shared" si="87"/>
        <v>0.89417989417989507</v>
      </c>
      <c r="C1901">
        <f t="shared" si="88"/>
        <v>-1.118343195266271</v>
      </c>
    </row>
    <row r="1902" spans="1:3" x14ac:dyDescent="0.2">
      <c r="A1902">
        <f t="shared" si="89"/>
        <v>9.4550000000000782</v>
      </c>
      <c r="B1902">
        <f t="shared" si="87"/>
        <v>0.89423585404547945</v>
      </c>
      <c r="C1902">
        <f t="shared" si="88"/>
        <v>-1.1182732111176807</v>
      </c>
    </row>
    <row r="1903" spans="1:3" x14ac:dyDescent="0.2">
      <c r="A1903">
        <f t="shared" si="89"/>
        <v>9.460000000000079</v>
      </c>
      <c r="B1903">
        <f t="shared" si="87"/>
        <v>0.89429175475687195</v>
      </c>
      <c r="C1903">
        <f t="shared" si="88"/>
        <v>-1.1182033096926702</v>
      </c>
    </row>
    <row r="1904" spans="1:3" x14ac:dyDescent="0.2">
      <c r="A1904">
        <f t="shared" si="89"/>
        <v>9.4650000000000798</v>
      </c>
      <c r="B1904">
        <f t="shared" si="87"/>
        <v>0.89434759640781913</v>
      </c>
      <c r="C1904">
        <f t="shared" si="88"/>
        <v>-1.1181334908446534</v>
      </c>
    </row>
    <row r="1905" spans="1:3" x14ac:dyDescent="0.2">
      <c r="A1905">
        <f t="shared" si="89"/>
        <v>9.4700000000000806</v>
      </c>
      <c r="B1905">
        <f t="shared" si="87"/>
        <v>0.89440337909186995</v>
      </c>
      <c r="C1905">
        <f t="shared" si="88"/>
        <v>-1.1180637544273897</v>
      </c>
    </row>
    <row r="1906" spans="1:3" x14ac:dyDescent="0.2">
      <c r="A1906">
        <f t="shared" si="89"/>
        <v>9.4750000000000814</v>
      </c>
      <c r="B1906">
        <f t="shared" si="87"/>
        <v>0.89445910290237562</v>
      </c>
      <c r="C1906">
        <f t="shared" si="88"/>
        <v>-1.117994100294984</v>
      </c>
    </row>
    <row r="1907" spans="1:3" x14ac:dyDescent="0.2">
      <c r="A1907">
        <f t="shared" si="89"/>
        <v>9.4800000000000821</v>
      </c>
      <c r="B1907">
        <f t="shared" si="87"/>
        <v>0.89451476793249041</v>
      </c>
      <c r="C1907">
        <f t="shared" si="88"/>
        <v>-1.1179245283018855</v>
      </c>
    </row>
    <row r="1908" spans="1:3" x14ac:dyDescent="0.2">
      <c r="A1908">
        <f t="shared" si="89"/>
        <v>9.4850000000000829</v>
      </c>
      <c r="B1908">
        <f t="shared" si="87"/>
        <v>0.89457037427517228</v>
      </c>
      <c r="C1908">
        <f t="shared" si="88"/>
        <v>-1.1178550383028862</v>
      </c>
    </row>
    <row r="1909" spans="1:3" x14ac:dyDescent="0.2">
      <c r="A1909">
        <f t="shared" si="89"/>
        <v>9.4900000000000837</v>
      </c>
      <c r="B1909">
        <f t="shared" si="87"/>
        <v>0.89462592202318325</v>
      </c>
      <c r="C1909">
        <f t="shared" si="88"/>
        <v>-1.1177856301531202</v>
      </c>
    </row>
    <row r="1910" spans="1:3" x14ac:dyDescent="0.2">
      <c r="A1910">
        <f t="shared" si="89"/>
        <v>9.4950000000000845</v>
      </c>
      <c r="B1910">
        <f t="shared" si="87"/>
        <v>0.89468141126908995</v>
      </c>
      <c r="C1910">
        <f t="shared" si="88"/>
        <v>-1.1177163037080624</v>
      </c>
    </row>
    <row r="1911" spans="1:3" x14ac:dyDescent="0.2">
      <c r="A1911">
        <f t="shared" si="89"/>
        <v>9.5000000000000853</v>
      </c>
      <c r="B1911">
        <f t="shared" si="87"/>
        <v>0.89473684210526416</v>
      </c>
      <c r="C1911">
        <f t="shared" si="88"/>
        <v>-1.1176470588235281</v>
      </c>
    </row>
    <row r="1912" spans="1:3" x14ac:dyDescent="0.2">
      <c r="A1912">
        <f t="shared" si="89"/>
        <v>9.505000000000086</v>
      </c>
      <c r="B1912">
        <f t="shared" si="87"/>
        <v>0.89479221462388314</v>
      </c>
      <c r="C1912">
        <f t="shared" si="88"/>
        <v>-1.1175778953556719</v>
      </c>
    </row>
    <row r="1913" spans="1:3" x14ac:dyDescent="0.2">
      <c r="A1913">
        <f t="shared" si="89"/>
        <v>9.5100000000000868</v>
      </c>
      <c r="B1913">
        <f t="shared" si="87"/>
        <v>0.89484752891693053</v>
      </c>
      <c r="C1913">
        <f t="shared" si="88"/>
        <v>-1.1175088131609858</v>
      </c>
    </row>
    <row r="1914" spans="1:3" x14ac:dyDescent="0.2">
      <c r="A1914">
        <f t="shared" si="89"/>
        <v>9.5150000000000876</v>
      </c>
      <c r="B1914">
        <f t="shared" si="87"/>
        <v>0.89490278507619647</v>
      </c>
      <c r="C1914">
        <f t="shared" si="88"/>
        <v>-1.1174398120962994</v>
      </c>
    </row>
    <row r="1915" spans="1:3" x14ac:dyDescent="0.2">
      <c r="A1915">
        <f t="shared" si="89"/>
        <v>9.5200000000000884</v>
      </c>
      <c r="B1915">
        <f t="shared" si="87"/>
        <v>0.89495798319327824</v>
      </c>
      <c r="C1915">
        <f t="shared" si="88"/>
        <v>-1.1173708920187782</v>
      </c>
    </row>
    <row r="1916" spans="1:3" x14ac:dyDescent="0.2">
      <c r="A1916">
        <f t="shared" si="89"/>
        <v>9.5250000000000892</v>
      </c>
      <c r="B1916">
        <f t="shared" si="87"/>
        <v>0.89501312335958105</v>
      </c>
      <c r="C1916">
        <f t="shared" si="88"/>
        <v>-1.1173020527859225</v>
      </c>
    </row>
    <row r="1917" spans="1:3" x14ac:dyDescent="0.2">
      <c r="A1917">
        <f t="shared" si="89"/>
        <v>9.53000000000009</v>
      </c>
      <c r="B1917">
        <f t="shared" si="87"/>
        <v>0.89506820566631784</v>
      </c>
      <c r="C1917">
        <f t="shared" si="88"/>
        <v>-1.1172332942555674</v>
      </c>
    </row>
    <row r="1918" spans="1:3" x14ac:dyDescent="0.2">
      <c r="A1918">
        <f t="shared" si="89"/>
        <v>9.5350000000000907</v>
      </c>
      <c r="B1918">
        <f t="shared" si="87"/>
        <v>0.89512323020451068</v>
      </c>
      <c r="C1918">
        <f t="shared" si="88"/>
        <v>-1.1171646162858804</v>
      </c>
    </row>
    <row r="1919" spans="1:3" x14ac:dyDescent="0.2">
      <c r="A1919">
        <f t="shared" si="89"/>
        <v>9.5400000000000915</v>
      </c>
      <c r="B1919">
        <f t="shared" si="87"/>
        <v>0.89517819706499058</v>
      </c>
      <c r="C1919">
        <f t="shared" si="88"/>
        <v>-1.1170960187353616</v>
      </c>
    </row>
    <row r="1920" spans="1:3" x14ac:dyDescent="0.2">
      <c r="A1920">
        <f t="shared" si="89"/>
        <v>9.5450000000000923</v>
      </c>
      <c r="B1920">
        <f t="shared" si="87"/>
        <v>0.89523310633839803</v>
      </c>
      <c r="C1920">
        <f t="shared" si="88"/>
        <v>-1.1170275014628426</v>
      </c>
    </row>
    <row r="1921" spans="1:3" x14ac:dyDescent="0.2">
      <c r="A1921">
        <f t="shared" si="89"/>
        <v>9.5500000000000931</v>
      </c>
      <c r="B1921">
        <f t="shared" si="87"/>
        <v>0.89528795811518425</v>
      </c>
      <c r="C1921">
        <f t="shared" si="88"/>
        <v>-1.116959064327484</v>
      </c>
    </row>
    <row r="1922" spans="1:3" x14ac:dyDescent="0.2">
      <c r="A1922">
        <f t="shared" si="89"/>
        <v>9.5550000000000939</v>
      </c>
      <c r="B1922">
        <f t="shared" si="87"/>
        <v>0.89534275248561068</v>
      </c>
      <c r="C1922">
        <f t="shared" si="88"/>
        <v>-1.1168907071887773</v>
      </c>
    </row>
    <row r="1923" spans="1:3" x14ac:dyDescent="0.2">
      <c r="A1923">
        <f t="shared" si="89"/>
        <v>9.5600000000000946</v>
      </c>
      <c r="B1923">
        <f t="shared" si="87"/>
        <v>0.89539748953974996</v>
      </c>
      <c r="C1923">
        <f t="shared" si="88"/>
        <v>-1.1168224299065408</v>
      </c>
    </row>
    <row r="1924" spans="1:3" x14ac:dyDescent="0.2">
      <c r="A1924">
        <f t="shared" si="89"/>
        <v>9.5650000000000954</v>
      </c>
      <c r="B1924">
        <f t="shared" si="87"/>
        <v>0.89545216936748662</v>
      </c>
      <c r="C1924">
        <f t="shared" si="88"/>
        <v>-1.1167542323409212</v>
      </c>
    </row>
    <row r="1925" spans="1:3" x14ac:dyDescent="0.2">
      <c r="A1925">
        <f t="shared" si="89"/>
        <v>9.5700000000000962</v>
      </c>
      <c r="B1925">
        <f t="shared" si="87"/>
        <v>0.89550679205851724</v>
      </c>
      <c r="C1925">
        <f t="shared" si="88"/>
        <v>-1.1166861143523907</v>
      </c>
    </row>
    <row r="1926" spans="1:3" x14ac:dyDescent="0.2">
      <c r="A1926">
        <f t="shared" si="89"/>
        <v>9.575000000000097</v>
      </c>
      <c r="B1926">
        <f t="shared" si="87"/>
        <v>0.8955613577023509</v>
      </c>
      <c r="C1926">
        <f t="shared" si="88"/>
        <v>-1.1166180758017479</v>
      </c>
    </row>
    <row r="1927" spans="1:3" x14ac:dyDescent="0.2">
      <c r="A1927">
        <f t="shared" si="89"/>
        <v>9.5800000000000978</v>
      </c>
      <c r="B1927">
        <f t="shared" si="87"/>
        <v>0.89561586638831003</v>
      </c>
      <c r="C1927">
        <f t="shared" si="88"/>
        <v>-1.1165501165501153</v>
      </c>
    </row>
    <row r="1928" spans="1:3" x14ac:dyDescent="0.2">
      <c r="A1928">
        <f t="shared" si="89"/>
        <v>9.5850000000000986</v>
      </c>
      <c r="B1928">
        <f t="shared" si="87"/>
        <v>0.89567031820553056</v>
      </c>
      <c r="C1928">
        <f t="shared" si="88"/>
        <v>-1.1164822364589386</v>
      </c>
    </row>
    <row r="1929" spans="1:3" x14ac:dyDescent="0.2">
      <c r="A1929">
        <f t="shared" si="89"/>
        <v>9.5900000000000993</v>
      </c>
      <c r="B1929">
        <f t="shared" si="87"/>
        <v>0.89572471324296254</v>
      </c>
      <c r="C1929">
        <f t="shared" si="88"/>
        <v>-1.116414435389987</v>
      </c>
    </row>
    <row r="1930" spans="1:3" x14ac:dyDescent="0.2">
      <c r="A1930">
        <f t="shared" si="89"/>
        <v>9.5950000000001001</v>
      </c>
      <c r="B1930">
        <f t="shared" si="87"/>
        <v>0.89577905158937055</v>
      </c>
      <c r="C1930">
        <f t="shared" si="88"/>
        <v>-1.1163467132053506</v>
      </c>
    </row>
    <row r="1931" spans="1:3" x14ac:dyDescent="0.2">
      <c r="A1931">
        <f t="shared" si="89"/>
        <v>9.6000000000001009</v>
      </c>
      <c r="B1931">
        <f t="shared" si="87"/>
        <v>0.89583333333333437</v>
      </c>
      <c r="C1931">
        <f t="shared" si="88"/>
        <v>-1.1162790697674405</v>
      </c>
    </row>
    <row r="1932" spans="1:3" x14ac:dyDescent="0.2">
      <c r="A1932">
        <f t="shared" si="89"/>
        <v>9.6050000000001017</v>
      </c>
      <c r="B1932">
        <f t="shared" ref="B1932:B1995" si="90">1-1/A1932</f>
        <v>0.89588755856324942</v>
      </c>
      <c r="C1932">
        <f t="shared" ref="C1932:C1995" si="91">-1/(1-1/A1932)</f>
        <v>-1.1162115049389876</v>
      </c>
    </row>
    <row r="1933" spans="1:3" x14ac:dyDescent="0.2">
      <c r="A1933">
        <f t="shared" ref="A1933:A1996" si="92">A1932+B$3</f>
        <v>9.6100000000001025</v>
      </c>
      <c r="B1933">
        <f t="shared" si="90"/>
        <v>0.8959417273673268</v>
      </c>
      <c r="C1933">
        <f t="shared" si="91"/>
        <v>-1.1161440185830416</v>
      </c>
    </row>
    <row r="1934" spans="1:3" x14ac:dyDescent="0.2">
      <c r="A1934">
        <f t="shared" si="92"/>
        <v>9.6150000000001032</v>
      </c>
      <c r="B1934">
        <f t="shared" si="90"/>
        <v>0.89599583983359443</v>
      </c>
      <c r="C1934">
        <f t="shared" si="91"/>
        <v>-1.1160766105629703</v>
      </c>
    </row>
    <row r="1935" spans="1:3" x14ac:dyDescent="0.2">
      <c r="A1935">
        <f t="shared" si="92"/>
        <v>9.620000000000104</v>
      </c>
      <c r="B1935">
        <f t="shared" si="90"/>
        <v>0.89604989604989715</v>
      </c>
      <c r="C1935">
        <f t="shared" si="91"/>
        <v>-1.116009280742458</v>
      </c>
    </row>
    <row r="1936" spans="1:3" x14ac:dyDescent="0.2">
      <c r="A1936">
        <f t="shared" si="92"/>
        <v>9.6250000000001048</v>
      </c>
      <c r="B1936">
        <f t="shared" si="90"/>
        <v>0.89610389610389718</v>
      </c>
      <c r="C1936">
        <f t="shared" si="91"/>
        <v>-1.115942028985506</v>
      </c>
    </row>
    <row r="1937" spans="1:3" x14ac:dyDescent="0.2">
      <c r="A1937">
        <f t="shared" si="92"/>
        <v>9.6300000000001056</v>
      </c>
      <c r="B1937">
        <f t="shared" si="90"/>
        <v>0.89615784008307486</v>
      </c>
      <c r="C1937">
        <f t="shared" si="91"/>
        <v>-1.1158748551564297</v>
      </c>
    </row>
    <row r="1938" spans="1:3" x14ac:dyDescent="0.2">
      <c r="A1938">
        <f t="shared" si="92"/>
        <v>9.6350000000001064</v>
      </c>
      <c r="B1938">
        <f t="shared" si="90"/>
        <v>0.89621172807472871</v>
      </c>
      <c r="C1938">
        <f t="shared" si="91"/>
        <v>-1.1158077591198596</v>
      </c>
    </row>
    <row r="1939" spans="1:3" x14ac:dyDescent="0.2">
      <c r="A1939">
        <f t="shared" si="92"/>
        <v>9.6400000000001071</v>
      </c>
      <c r="B1939">
        <f t="shared" si="90"/>
        <v>0.89626556016597625</v>
      </c>
      <c r="C1939">
        <f t="shared" si="91"/>
        <v>-1.1157407407407394</v>
      </c>
    </row>
    <row r="1940" spans="1:3" x14ac:dyDescent="0.2">
      <c r="A1940">
        <f t="shared" si="92"/>
        <v>9.6450000000001079</v>
      </c>
      <c r="B1940">
        <f t="shared" si="90"/>
        <v>0.89631933644375439</v>
      </c>
      <c r="C1940">
        <f t="shared" si="91"/>
        <v>-1.1156737998843247</v>
      </c>
    </row>
    <row r="1941" spans="1:3" x14ac:dyDescent="0.2">
      <c r="A1941">
        <f t="shared" si="92"/>
        <v>9.6500000000001087</v>
      </c>
      <c r="B1941">
        <f t="shared" si="90"/>
        <v>0.89637305699481984</v>
      </c>
      <c r="C1941">
        <f t="shared" si="91"/>
        <v>-1.1156069364161836</v>
      </c>
    </row>
    <row r="1942" spans="1:3" x14ac:dyDescent="0.2">
      <c r="A1942">
        <f t="shared" si="92"/>
        <v>9.6550000000001095</v>
      </c>
      <c r="B1942">
        <f t="shared" si="90"/>
        <v>0.89642672190574946</v>
      </c>
      <c r="C1942">
        <f t="shared" si="91"/>
        <v>-1.1155401502021938</v>
      </c>
    </row>
    <row r="1943" spans="1:3" x14ac:dyDescent="0.2">
      <c r="A1943">
        <f t="shared" si="92"/>
        <v>9.6600000000001103</v>
      </c>
      <c r="B1943">
        <f t="shared" si="90"/>
        <v>0.89648033126294113</v>
      </c>
      <c r="C1943">
        <f t="shared" si="91"/>
        <v>-1.1154734411085436</v>
      </c>
    </row>
    <row r="1944" spans="1:3" x14ac:dyDescent="0.2">
      <c r="A1944">
        <f t="shared" si="92"/>
        <v>9.6650000000001111</v>
      </c>
      <c r="B1944">
        <f t="shared" si="90"/>
        <v>0.89653388515261367</v>
      </c>
      <c r="C1944">
        <f t="shared" si="91"/>
        <v>-1.1154068090017297</v>
      </c>
    </row>
    <row r="1945" spans="1:3" x14ac:dyDescent="0.2">
      <c r="A1945">
        <f t="shared" si="92"/>
        <v>9.6700000000001118</v>
      </c>
      <c r="B1945">
        <f t="shared" si="90"/>
        <v>0.89658738366080781</v>
      </c>
      <c r="C1945">
        <f t="shared" si="91"/>
        <v>-1.1153402537485568</v>
      </c>
    </row>
    <row r="1946" spans="1:3" x14ac:dyDescent="0.2">
      <c r="A1946">
        <f t="shared" si="92"/>
        <v>9.6750000000001126</v>
      </c>
      <c r="B1946">
        <f t="shared" si="90"/>
        <v>0.8966408268733862</v>
      </c>
      <c r="C1946">
        <f t="shared" si="91"/>
        <v>-1.1152737752161368</v>
      </c>
    </row>
    <row r="1947" spans="1:3" x14ac:dyDescent="0.2">
      <c r="A1947">
        <f t="shared" si="92"/>
        <v>9.6800000000001134</v>
      </c>
      <c r="B1947">
        <f t="shared" si="90"/>
        <v>0.89669421487603429</v>
      </c>
      <c r="C1947">
        <f t="shared" si="91"/>
        <v>-1.1152073732718879</v>
      </c>
    </row>
    <row r="1948" spans="1:3" x14ac:dyDescent="0.2">
      <c r="A1948">
        <f t="shared" si="92"/>
        <v>9.6850000000001142</v>
      </c>
      <c r="B1948">
        <f t="shared" si="90"/>
        <v>0.89674754775426035</v>
      </c>
      <c r="C1948">
        <f t="shared" si="91"/>
        <v>-1.1151410477835333</v>
      </c>
    </row>
    <row r="1949" spans="1:3" x14ac:dyDescent="0.2">
      <c r="A1949">
        <f t="shared" si="92"/>
        <v>9.690000000000115</v>
      </c>
      <c r="B1949">
        <f t="shared" si="90"/>
        <v>0.89680082559339647</v>
      </c>
      <c r="C1949">
        <f t="shared" si="91"/>
        <v>-1.115074798619101</v>
      </c>
    </row>
    <row r="1950" spans="1:3" x14ac:dyDescent="0.2">
      <c r="A1950">
        <f t="shared" si="92"/>
        <v>9.6950000000001157</v>
      </c>
      <c r="B1950">
        <f t="shared" si="90"/>
        <v>0.8968540484785984</v>
      </c>
      <c r="C1950">
        <f t="shared" si="91"/>
        <v>-1.115008625646922</v>
      </c>
    </row>
    <row r="1951" spans="1:3" x14ac:dyDescent="0.2">
      <c r="A1951">
        <f t="shared" si="92"/>
        <v>9.7000000000001165</v>
      </c>
      <c r="B1951">
        <f t="shared" si="90"/>
        <v>0.89690721649484662</v>
      </c>
      <c r="C1951">
        <f t="shared" si="91"/>
        <v>-1.1149425287356307</v>
      </c>
    </row>
    <row r="1952" spans="1:3" x14ac:dyDescent="0.2">
      <c r="A1952">
        <f t="shared" si="92"/>
        <v>9.7050000000001173</v>
      </c>
      <c r="B1952">
        <f t="shared" si="90"/>
        <v>0.89696032972694617</v>
      </c>
      <c r="C1952">
        <f t="shared" si="91"/>
        <v>-1.1148765077541627</v>
      </c>
    </row>
    <row r="1953" spans="1:3" x14ac:dyDescent="0.2">
      <c r="A1953">
        <f t="shared" si="92"/>
        <v>9.7100000000001181</v>
      </c>
      <c r="B1953">
        <f t="shared" si="90"/>
        <v>0.89701338825952748</v>
      </c>
      <c r="C1953">
        <f t="shared" si="91"/>
        <v>-1.114810562571755</v>
      </c>
    </row>
    <row r="1954" spans="1:3" x14ac:dyDescent="0.2">
      <c r="A1954">
        <f t="shared" si="92"/>
        <v>9.7150000000001189</v>
      </c>
      <c r="B1954">
        <f t="shared" si="90"/>
        <v>0.89706639217704709</v>
      </c>
      <c r="C1954">
        <f t="shared" si="91"/>
        <v>-1.1147446930579445</v>
      </c>
    </row>
    <row r="1955" spans="1:3" x14ac:dyDescent="0.2">
      <c r="A1955">
        <f t="shared" si="92"/>
        <v>9.7200000000001197</v>
      </c>
      <c r="B1955">
        <f t="shared" si="90"/>
        <v>0.89711934156378725</v>
      </c>
      <c r="C1955">
        <f t="shared" si="91"/>
        <v>-1.1146788990825673</v>
      </c>
    </row>
    <row r="1956" spans="1:3" x14ac:dyDescent="0.2">
      <c r="A1956">
        <f t="shared" si="92"/>
        <v>9.7250000000001204</v>
      </c>
      <c r="B1956">
        <f t="shared" si="90"/>
        <v>0.89717223650385736</v>
      </c>
      <c r="C1956">
        <f t="shared" si="91"/>
        <v>-1.1146131805157578</v>
      </c>
    </row>
    <row r="1957" spans="1:3" x14ac:dyDescent="0.2">
      <c r="A1957">
        <f t="shared" si="92"/>
        <v>9.7300000000001212</v>
      </c>
      <c r="B1957">
        <f t="shared" si="90"/>
        <v>0.89722507708119348</v>
      </c>
      <c r="C1957">
        <f t="shared" si="91"/>
        <v>-1.1145475372279481</v>
      </c>
    </row>
    <row r="1958" spans="1:3" x14ac:dyDescent="0.2">
      <c r="A1958">
        <f t="shared" si="92"/>
        <v>9.735000000000122</v>
      </c>
      <c r="B1958">
        <f t="shared" si="90"/>
        <v>0.89727786337955961</v>
      </c>
      <c r="C1958">
        <f t="shared" si="91"/>
        <v>-1.1144819690898666</v>
      </c>
    </row>
    <row r="1959" spans="1:3" x14ac:dyDescent="0.2">
      <c r="A1959">
        <f t="shared" si="92"/>
        <v>9.7400000000001228</v>
      </c>
      <c r="B1959">
        <f t="shared" si="90"/>
        <v>0.89733059548254746</v>
      </c>
      <c r="C1959">
        <f t="shared" si="91"/>
        <v>-1.1144164759725386</v>
      </c>
    </row>
    <row r="1960" spans="1:3" x14ac:dyDescent="0.2">
      <c r="A1960">
        <f t="shared" si="92"/>
        <v>9.7450000000001236</v>
      </c>
      <c r="B1960">
        <f t="shared" si="90"/>
        <v>0.89738327347357749</v>
      </c>
      <c r="C1960">
        <f t="shared" si="91"/>
        <v>-1.1143510577472826</v>
      </c>
    </row>
    <row r="1961" spans="1:3" x14ac:dyDescent="0.2">
      <c r="A1961">
        <f t="shared" si="92"/>
        <v>9.7500000000001243</v>
      </c>
      <c r="B1961">
        <f t="shared" si="90"/>
        <v>0.89743589743589869</v>
      </c>
      <c r="C1961">
        <f t="shared" si="91"/>
        <v>-1.1142857142857128</v>
      </c>
    </row>
    <row r="1962" spans="1:3" x14ac:dyDescent="0.2">
      <c r="A1962">
        <f t="shared" si="92"/>
        <v>9.7550000000001251</v>
      </c>
      <c r="B1962">
        <f t="shared" si="90"/>
        <v>0.8974884674525897</v>
      </c>
      <c r="C1962">
        <f t="shared" si="91"/>
        <v>-1.1142204454597358</v>
      </c>
    </row>
    <row r="1963" spans="1:3" x14ac:dyDescent="0.2">
      <c r="A1963">
        <f t="shared" si="92"/>
        <v>9.7600000000001259</v>
      </c>
      <c r="B1963">
        <f t="shared" si="90"/>
        <v>0.89754098360655865</v>
      </c>
      <c r="C1963">
        <f t="shared" si="91"/>
        <v>-1.1141552511415509</v>
      </c>
    </row>
    <row r="1964" spans="1:3" x14ac:dyDescent="0.2">
      <c r="A1964">
        <f t="shared" si="92"/>
        <v>9.7650000000001267</v>
      </c>
      <c r="B1964">
        <f t="shared" si="90"/>
        <v>0.89759344598054414</v>
      </c>
      <c r="C1964">
        <f t="shared" si="91"/>
        <v>-1.1140901312036491</v>
      </c>
    </row>
    <row r="1965" spans="1:3" x14ac:dyDescent="0.2">
      <c r="A1965">
        <f t="shared" si="92"/>
        <v>9.7700000000001275</v>
      </c>
      <c r="B1965">
        <f t="shared" si="90"/>
        <v>0.89764585465711499</v>
      </c>
      <c r="C1965">
        <f t="shared" si="91"/>
        <v>-1.1140250855188125</v>
      </c>
    </row>
    <row r="1966" spans="1:3" x14ac:dyDescent="0.2">
      <c r="A1966">
        <f t="shared" si="92"/>
        <v>9.7750000000001283</v>
      </c>
      <c r="B1966">
        <f t="shared" si="90"/>
        <v>0.89769820971867142</v>
      </c>
      <c r="C1966">
        <f t="shared" si="91"/>
        <v>-1.1139601139601123</v>
      </c>
    </row>
    <row r="1967" spans="1:3" x14ac:dyDescent="0.2">
      <c r="A1967">
        <f t="shared" si="92"/>
        <v>9.780000000000129</v>
      </c>
      <c r="B1967">
        <f t="shared" si="90"/>
        <v>0.89775051124744509</v>
      </c>
      <c r="C1967">
        <f t="shared" si="91"/>
        <v>-1.1138952164009095</v>
      </c>
    </row>
    <row r="1968" spans="1:3" x14ac:dyDescent="0.2">
      <c r="A1968">
        <f t="shared" si="92"/>
        <v>9.7850000000001298</v>
      </c>
      <c r="B1968">
        <f t="shared" si="90"/>
        <v>0.89780275932549958</v>
      </c>
      <c r="C1968">
        <f t="shared" si="91"/>
        <v>-1.1138303927148532</v>
      </c>
    </row>
    <row r="1969" spans="1:3" x14ac:dyDescent="0.2">
      <c r="A1969">
        <f t="shared" si="92"/>
        <v>9.7900000000001306</v>
      </c>
      <c r="B1969">
        <f t="shared" si="90"/>
        <v>0.8978549540347307</v>
      </c>
      <c r="C1969">
        <f t="shared" si="91"/>
        <v>-1.11376564277588</v>
      </c>
    </row>
    <row r="1970" spans="1:3" x14ac:dyDescent="0.2">
      <c r="A1970">
        <f t="shared" si="92"/>
        <v>9.7950000000001314</v>
      </c>
      <c r="B1970">
        <f t="shared" si="90"/>
        <v>0.89790709545686709</v>
      </c>
      <c r="C1970">
        <f t="shared" si="91"/>
        <v>-1.1137009664582131</v>
      </c>
    </row>
    <row r="1971" spans="1:3" x14ac:dyDescent="0.2">
      <c r="A1971">
        <f t="shared" si="92"/>
        <v>9.8000000000001322</v>
      </c>
      <c r="B1971">
        <f t="shared" si="90"/>
        <v>0.89795918367347072</v>
      </c>
      <c r="C1971">
        <f t="shared" si="91"/>
        <v>-1.113636363636362</v>
      </c>
    </row>
    <row r="1972" spans="1:3" x14ac:dyDescent="0.2">
      <c r="A1972">
        <f t="shared" si="92"/>
        <v>9.8050000000001329</v>
      </c>
      <c r="B1972">
        <f t="shared" si="90"/>
        <v>0.89801121876593715</v>
      </c>
      <c r="C1972">
        <f t="shared" si="91"/>
        <v>-1.1135718341851204</v>
      </c>
    </row>
    <row r="1973" spans="1:3" x14ac:dyDescent="0.2">
      <c r="A1973">
        <f t="shared" si="92"/>
        <v>9.8100000000001337</v>
      </c>
      <c r="B1973">
        <f t="shared" si="90"/>
        <v>0.89806320081549584</v>
      </c>
      <c r="C1973">
        <f t="shared" si="91"/>
        <v>-1.1135073779795668</v>
      </c>
    </row>
    <row r="1974" spans="1:3" x14ac:dyDescent="0.2">
      <c r="A1974">
        <f t="shared" si="92"/>
        <v>9.8150000000001345</v>
      </c>
      <c r="B1974">
        <f t="shared" si="90"/>
        <v>0.89811512990321074</v>
      </c>
      <c r="C1974">
        <f t="shared" si="91"/>
        <v>-1.1134429948950635</v>
      </c>
    </row>
    <row r="1975" spans="1:3" x14ac:dyDescent="0.2">
      <c r="A1975">
        <f t="shared" si="92"/>
        <v>9.8200000000001353</v>
      </c>
      <c r="B1975">
        <f t="shared" si="90"/>
        <v>0.89816700610998101</v>
      </c>
      <c r="C1975">
        <f t="shared" si="91"/>
        <v>-1.1133786848072544</v>
      </c>
    </row>
    <row r="1976" spans="1:3" x14ac:dyDescent="0.2">
      <c r="A1976">
        <f t="shared" si="92"/>
        <v>9.8250000000001361</v>
      </c>
      <c r="B1976">
        <f t="shared" si="90"/>
        <v>0.89821882951654086</v>
      </c>
      <c r="C1976">
        <f t="shared" si="91"/>
        <v>-1.1133144475920662</v>
      </c>
    </row>
    <row r="1977" spans="1:3" x14ac:dyDescent="0.2">
      <c r="A1977">
        <f t="shared" si="92"/>
        <v>9.8300000000001369</v>
      </c>
      <c r="B1977">
        <f t="shared" si="90"/>
        <v>0.89827060020346017</v>
      </c>
      <c r="C1977">
        <f t="shared" si="91"/>
        <v>-1.1132502831257061</v>
      </c>
    </row>
    <row r="1978" spans="1:3" x14ac:dyDescent="0.2">
      <c r="A1978">
        <f t="shared" si="92"/>
        <v>9.8350000000001376</v>
      </c>
      <c r="B1978">
        <f t="shared" si="90"/>
        <v>0.89832231825114528</v>
      </c>
      <c r="C1978">
        <f t="shared" si="91"/>
        <v>-1.1131861912846615</v>
      </c>
    </row>
    <row r="1979" spans="1:3" x14ac:dyDescent="0.2">
      <c r="A1979">
        <f t="shared" si="92"/>
        <v>9.8400000000001384</v>
      </c>
      <c r="B1979">
        <f t="shared" si="90"/>
        <v>0.89837398373983879</v>
      </c>
      <c r="C1979">
        <f t="shared" si="91"/>
        <v>-1.1131221719456996</v>
      </c>
    </row>
    <row r="1980" spans="1:3" x14ac:dyDescent="0.2">
      <c r="A1980">
        <f t="shared" si="92"/>
        <v>9.8450000000001392</v>
      </c>
      <c r="B1980">
        <f t="shared" si="90"/>
        <v>0.89842559674962053</v>
      </c>
      <c r="C1980">
        <f t="shared" si="91"/>
        <v>-1.113058224985866</v>
      </c>
    </row>
    <row r="1981" spans="1:3" x14ac:dyDescent="0.2">
      <c r="A1981">
        <f t="shared" si="92"/>
        <v>9.85000000000014</v>
      </c>
      <c r="B1981">
        <f t="shared" si="90"/>
        <v>0.89847715736040756</v>
      </c>
      <c r="C1981">
        <f t="shared" si="91"/>
        <v>-1.1129943502824839</v>
      </c>
    </row>
    <row r="1982" spans="1:3" x14ac:dyDescent="0.2">
      <c r="A1982">
        <f t="shared" si="92"/>
        <v>9.8550000000001408</v>
      </c>
      <c r="B1982">
        <f t="shared" si="90"/>
        <v>0.89852866565195477</v>
      </c>
      <c r="C1982">
        <f t="shared" si="91"/>
        <v>-1.1129305477131546</v>
      </c>
    </row>
    <row r="1983" spans="1:3" x14ac:dyDescent="0.2">
      <c r="A1983">
        <f t="shared" si="92"/>
        <v>9.8600000000001415</v>
      </c>
      <c r="B1983">
        <f t="shared" si="90"/>
        <v>0.89858012170385537</v>
      </c>
      <c r="C1983">
        <f t="shared" si="91"/>
        <v>-1.1128668171557545</v>
      </c>
    </row>
    <row r="1984" spans="1:3" x14ac:dyDescent="0.2">
      <c r="A1984">
        <f t="shared" si="92"/>
        <v>9.8650000000001423</v>
      </c>
      <c r="B1984">
        <f t="shared" si="90"/>
        <v>0.89863152559554127</v>
      </c>
      <c r="C1984">
        <f t="shared" si="91"/>
        <v>-1.1128031584884359</v>
      </c>
    </row>
    <row r="1985" spans="1:3" x14ac:dyDescent="0.2">
      <c r="A1985">
        <f t="shared" si="92"/>
        <v>9.8700000000001431</v>
      </c>
      <c r="B1985">
        <f t="shared" si="90"/>
        <v>0.89868287740628316</v>
      </c>
      <c r="C1985">
        <f t="shared" si="91"/>
        <v>-1.112739571589626</v>
      </c>
    </row>
    <row r="1986" spans="1:3" x14ac:dyDescent="0.2">
      <c r="A1986">
        <f t="shared" si="92"/>
        <v>9.8750000000001439</v>
      </c>
      <c r="B1986">
        <f t="shared" si="90"/>
        <v>0.89873417721519133</v>
      </c>
      <c r="C1986">
        <f t="shared" si="91"/>
        <v>-1.1126760563380265</v>
      </c>
    </row>
    <row r="1987" spans="1:3" x14ac:dyDescent="0.2">
      <c r="A1987">
        <f t="shared" si="92"/>
        <v>9.8800000000001447</v>
      </c>
      <c r="B1987">
        <f t="shared" si="90"/>
        <v>0.89878542510121606</v>
      </c>
      <c r="C1987">
        <f t="shared" si="91"/>
        <v>-1.1126126126126108</v>
      </c>
    </row>
    <row r="1988" spans="1:3" x14ac:dyDescent="0.2">
      <c r="A1988">
        <f t="shared" si="92"/>
        <v>9.8850000000001454</v>
      </c>
      <c r="B1988">
        <f t="shared" si="90"/>
        <v>0.89883662114314766</v>
      </c>
      <c r="C1988">
        <f t="shared" si="91"/>
        <v>-1.1125492402926263</v>
      </c>
    </row>
    <row r="1989" spans="1:3" x14ac:dyDescent="0.2">
      <c r="A1989">
        <f t="shared" si="92"/>
        <v>9.8900000000001462</v>
      </c>
      <c r="B1989">
        <f t="shared" si="90"/>
        <v>0.89888776541961724</v>
      </c>
      <c r="C1989">
        <f t="shared" si="91"/>
        <v>-1.112485939257591</v>
      </c>
    </row>
    <row r="1990" spans="1:3" x14ac:dyDescent="0.2">
      <c r="A1990">
        <f t="shared" si="92"/>
        <v>9.895000000000147</v>
      </c>
      <c r="B1990">
        <f t="shared" si="90"/>
        <v>0.89893885800909701</v>
      </c>
      <c r="C1990">
        <f t="shared" si="91"/>
        <v>-1.1124227093872943</v>
      </c>
    </row>
    <row r="1991" spans="1:3" x14ac:dyDescent="0.2">
      <c r="A1991">
        <f t="shared" si="92"/>
        <v>9.9000000000001478</v>
      </c>
      <c r="B1991">
        <f t="shared" si="90"/>
        <v>0.89898989898990056</v>
      </c>
      <c r="C1991">
        <f t="shared" si="91"/>
        <v>-1.1123595505617958</v>
      </c>
    </row>
    <row r="1992" spans="1:3" x14ac:dyDescent="0.2">
      <c r="A1992">
        <f t="shared" si="92"/>
        <v>9.9050000000001486</v>
      </c>
      <c r="B1992">
        <f t="shared" si="90"/>
        <v>0.89904088844018326</v>
      </c>
      <c r="C1992">
        <f t="shared" si="91"/>
        <v>-1.1122964626614242</v>
      </c>
    </row>
    <row r="1993" spans="1:3" x14ac:dyDescent="0.2">
      <c r="A1993">
        <f t="shared" si="92"/>
        <v>9.9100000000001494</v>
      </c>
      <c r="B1993">
        <f t="shared" si="90"/>
        <v>0.89909182643794305</v>
      </c>
      <c r="C1993">
        <f t="shared" si="91"/>
        <v>-1.1122334455667768</v>
      </c>
    </row>
    <row r="1994" spans="1:3" x14ac:dyDescent="0.2">
      <c r="A1994">
        <f t="shared" si="92"/>
        <v>9.9150000000001501</v>
      </c>
      <c r="B1994">
        <f t="shared" si="90"/>
        <v>0.89914271306102023</v>
      </c>
      <c r="C1994">
        <f t="shared" si="91"/>
        <v>-1.1121704991587194</v>
      </c>
    </row>
    <row r="1995" spans="1:3" x14ac:dyDescent="0.2">
      <c r="A1995">
        <f t="shared" si="92"/>
        <v>9.9200000000001509</v>
      </c>
      <c r="B1995">
        <f t="shared" si="90"/>
        <v>0.89919354838709831</v>
      </c>
      <c r="C1995">
        <f t="shared" si="91"/>
        <v>-1.1121076233183838</v>
      </c>
    </row>
    <row r="1996" spans="1:3" x14ac:dyDescent="0.2">
      <c r="A1996">
        <f t="shared" si="92"/>
        <v>9.9250000000001517</v>
      </c>
      <c r="B1996">
        <f t="shared" ref="B1996:B2011" si="93">1-1/A1996</f>
        <v>0.89924433249370428</v>
      </c>
      <c r="C1996">
        <f t="shared" ref="C1996:C2011" si="94">-1/(1-1/A1996)</f>
        <v>-1.1120448179271689</v>
      </c>
    </row>
    <row r="1997" spans="1:3" x14ac:dyDescent="0.2">
      <c r="A1997">
        <f t="shared" ref="A1997:A2011" si="95">A1996+B$3</f>
        <v>9.9300000000001525</v>
      </c>
      <c r="B1997">
        <f t="shared" si="93"/>
        <v>0.89929506545820903</v>
      </c>
      <c r="C1997">
        <f t="shared" si="94"/>
        <v>-1.1119820828667393</v>
      </c>
    </row>
    <row r="1998" spans="1:3" x14ac:dyDescent="0.2">
      <c r="A1998">
        <f t="shared" si="95"/>
        <v>9.9350000000001533</v>
      </c>
      <c r="B1998">
        <f t="shared" si="93"/>
        <v>0.89934574735782746</v>
      </c>
      <c r="C1998">
        <f t="shared" si="94"/>
        <v>-1.1119194180190244</v>
      </c>
    </row>
    <row r="1999" spans="1:3" x14ac:dyDescent="0.2">
      <c r="A1999">
        <f t="shared" si="95"/>
        <v>9.940000000000154</v>
      </c>
      <c r="B1999">
        <f t="shared" si="93"/>
        <v>0.89939637826961927</v>
      </c>
      <c r="C1999">
        <f t="shared" si="94"/>
        <v>-1.1118568232662174</v>
      </c>
    </row>
    <row r="2000" spans="1:3" x14ac:dyDescent="0.2">
      <c r="A2000">
        <f t="shared" si="95"/>
        <v>9.9450000000001548</v>
      </c>
      <c r="B2000">
        <f t="shared" si="93"/>
        <v>0.89944695827048926</v>
      </c>
      <c r="C2000">
        <f t="shared" si="94"/>
        <v>-1.1117942984907749</v>
      </c>
    </row>
    <row r="2001" spans="1:3" x14ac:dyDescent="0.2">
      <c r="A2001">
        <f t="shared" si="95"/>
        <v>9.9500000000001556</v>
      </c>
      <c r="B2001">
        <f t="shared" si="93"/>
        <v>0.89949748743718749</v>
      </c>
      <c r="C2001">
        <f t="shared" si="94"/>
        <v>-1.1117318435754171</v>
      </c>
    </row>
    <row r="2002" spans="1:3" x14ac:dyDescent="0.2">
      <c r="A2002">
        <f t="shared" si="95"/>
        <v>9.9550000000001564</v>
      </c>
      <c r="B2002">
        <f t="shared" si="93"/>
        <v>0.89954796584630992</v>
      </c>
      <c r="C2002">
        <f t="shared" si="94"/>
        <v>-1.1116694584031248</v>
      </c>
    </row>
    <row r="2003" spans="1:3" x14ac:dyDescent="0.2">
      <c r="A2003">
        <f t="shared" si="95"/>
        <v>9.9600000000001572</v>
      </c>
      <c r="B2003">
        <f t="shared" si="93"/>
        <v>0.89959839357429883</v>
      </c>
      <c r="C2003">
        <f t="shared" si="94"/>
        <v>-1.1116071428571408</v>
      </c>
    </row>
    <row r="2004" spans="1:3" x14ac:dyDescent="0.2">
      <c r="A2004">
        <f t="shared" si="95"/>
        <v>9.965000000000158</v>
      </c>
      <c r="B2004">
        <f t="shared" si="93"/>
        <v>0.89964877069744265</v>
      </c>
      <c r="C2004">
        <f t="shared" si="94"/>
        <v>-1.1115448968209685</v>
      </c>
    </row>
    <row r="2005" spans="1:3" x14ac:dyDescent="0.2">
      <c r="A2005">
        <f t="shared" si="95"/>
        <v>9.9700000000001587</v>
      </c>
      <c r="B2005">
        <f t="shared" si="93"/>
        <v>0.89969909729187725</v>
      </c>
      <c r="C2005">
        <f t="shared" si="94"/>
        <v>-1.1114827201783704</v>
      </c>
    </row>
    <row r="2006" spans="1:3" x14ac:dyDescent="0.2">
      <c r="A2006">
        <f t="shared" si="95"/>
        <v>9.9750000000001595</v>
      </c>
      <c r="B2006">
        <f t="shared" si="93"/>
        <v>0.89974937343358552</v>
      </c>
      <c r="C2006">
        <f t="shared" si="94"/>
        <v>-1.1114206128133686</v>
      </c>
    </row>
    <row r="2007" spans="1:3" x14ac:dyDescent="0.2">
      <c r="A2007">
        <f t="shared" si="95"/>
        <v>9.9800000000001603</v>
      </c>
      <c r="B2007">
        <f t="shared" si="93"/>
        <v>0.89979959919839836</v>
      </c>
      <c r="C2007">
        <f t="shared" si="94"/>
        <v>-1.111358574610243</v>
      </c>
    </row>
    <row r="2008" spans="1:3" x14ac:dyDescent="0.2">
      <c r="A2008">
        <f t="shared" si="95"/>
        <v>9.9850000000001611</v>
      </c>
      <c r="B2008">
        <f t="shared" si="93"/>
        <v>0.89984977466199456</v>
      </c>
      <c r="C2008">
        <f t="shared" si="94"/>
        <v>-1.1112966054535318</v>
      </c>
    </row>
    <row r="2009" spans="1:3" x14ac:dyDescent="0.2">
      <c r="A2009">
        <f t="shared" si="95"/>
        <v>9.9900000000001619</v>
      </c>
      <c r="B2009">
        <f t="shared" si="93"/>
        <v>0.89989989989990149</v>
      </c>
      <c r="C2009">
        <f t="shared" si="94"/>
        <v>-1.1112347052280291</v>
      </c>
    </row>
    <row r="2010" spans="1:3" x14ac:dyDescent="0.2">
      <c r="A2010">
        <f t="shared" si="95"/>
        <v>9.9950000000001626</v>
      </c>
      <c r="B2010">
        <f t="shared" si="93"/>
        <v>0.8999499749874954</v>
      </c>
      <c r="C2010">
        <f t="shared" si="94"/>
        <v>-1.1111728738187863</v>
      </c>
    </row>
    <row r="2011" spans="1:3" x14ac:dyDescent="0.2">
      <c r="A2011">
        <f t="shared" si="95"/>
        <v>10.000000000000163</v>
      </c>
      <c r="B2011">
        <f t="shared" si="93"/>
        <v>0.90000000000000169</v>
      </c>
      <c r="C2011">
        <f t="shared" si="94"/>
        <v>-1.1111111111111089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2020-12-18T07:35:55Z</dcterms:modified>
</cp:coreProperties>
</file>