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D2010" i="1"/>
  <c r="C2010" i="1"/>
  <c r="D2009" i="1"/>
  <c r="C2009" i="1"/>
  <c r="D2008" i="1"/>
  <c r="C2008" i="1"/>
  <c r="D2007" i="1"/>
  <c r="C2007" i="1"/>
  <c r="D2006" i="1"/>
  <c r="C2006" i="1"/>
  <c r="D2005" i="1"/>
  <c r="C2005" i="1"/>
  <c r="D2004" i="1"/>
  <c r="C2004" i="1"/>
  <c r="D2003" i="1"/>
  <c r="C2003" i="1"/>
  <c r="D2002" i="1"/>
  <c r="C2002" i="1"/>
  <c r="D2001" i="1"/>
  <c r="C2001" i="1"/>
  <c r="D2000" i="1"/>
  <c r="C2000" i="1"/>
  <c r="D1999" i="1"/>
  <c r="C1999" i="1"/>
  <c r="D1998" i="1"/>
  <c r="C1998" i="1"/>
  <c r="D1997" i="1"/>
  <c r="C1997" i="1"/>
  <c r="D1996" i="1"/>
  <c r="C1996" i="1"/>
  <c r="D1995" i="1"/>
  <c r="C1995" i="1"/>
  <c r="D1994" i="1"/>
  <c r="C1994" i="1"/>
  <c r="D1993" i="1"/>
  <c r="C1993" i="1"/>
  <c r="D1992" i="1"/>
  <c r="C1992" i="1"/>
  <c r="D1991" i="1"/>
  <c r="C1991" i="1"/>
  <c r="D1990" i="1"/>
  <c r="C1990" i="1"/>
  <c r="D1989" i="1"/>
  <c r="C1989" i="1"/>
  <c r="D1988" i="1"/>
  <c r="C1988" i="1"/>
  <c r="D1987" i="1"/>
  <c r="C1987" i="1"/>
  <c r="D1986" i="1"/>
  <c r="C1986" i="1"/>
  <c r="D1985" i="1"/>
  <c r="C1985" i="1"/>
  <c r="D1984" i="1"/>
  <c r="C1984" i="1"/>
  <c r="D1983" i="1"/>
  <c r="C1983" i="1"/>
  <c r="D1982" i="1"/>
  <c r="C1982" i="1"/>
  <c r="D1981" i="1"/>
  <c r="C1981" i="1"/>
  <c r="D1980" i="1"/>
  <c r="C1980" i="1"/>
  <c r="D1979" i="1"/>
  <c r="C1979" i="1"/>
  <c r="D1978" i="1"/>
  <c r="C1978" i="1"/>
  <c r="D1977" i="1"/>
  <c r="C1977" i="1"/>
  <c r="D1976" i="1"/>
  <c r="C1976" i="1"/>
  <c r="D1975" i="1"/>
  <c r="C1975" i="1"/>
  <c r="D1974" i="1"/>
  <c r="C1974" i="1"/>
  <c r="D1973" i="1"/>
  <c r="C1973" i="1"/>
  <c r="D1972" i="1"/>
  <c r="C1972" i="1"/>
  <c r="D1971" i="1"/>
  <c r="C1971" i="1"/>
  <c r="D1970" i="1"/>
  <c r="C1970" i="1"/>
  <c r="D1969" i="1"/>
  <c r="C1969" i="1"/>
  <c r="D1968" i="1"/>
  <c r="C1968" i="1"/>
  <c r="D1967" i="1"/>
  <c r="C1967" i="1"/>
  <c r="D1966" i="1"/>
  <c r="C1966" i="1"/>
  <c r="D1965" i="1"/>
  <c r="C1965" i="1"/>
  <c r="D1964" i="1"/>
  <c r="C1964" i="1"/>
  <c r="D1963" i="1"/>
  <c r="C1963" i="1"/>
  <c r="D1962" i="1"/>
  <c r="C1962" i="1"/>
  <c r="D1961" i="1"/>
  <c r="C1961" i="1"/>
  <c r="D1960" i="1"/>
  <c r="C1960" i="1"/>
  <c r="D1959" i="1"/>
  <c r="C1959" i="1"/>
  <c r="D1958" i="1"/>
  <c r="C1958" i="1"/>
  <c r="D1957" i="1"/>
  <c r="C1957" i="1"/>
  <c r="D1956" i="1"/>
  <c r="C1956" i="1"/>
  <c r="D1955" i="1"/>
  <c r="C1955" i="1"/>
  <c r="D1954" i="1"/>
  <c r="C1954" i="1"/>
  <c r="D1953" i="1"/>
  <c r="C1953" i="1"/>
  <c r="D1952" i="1"/>
  <c r="C1952" i="1"/>
  <c r="D1951" i="1"/>
  <c r="C1951" i="1"/>
  <c r="D1950" i="1"/>
  <c r="C1950" i="1"/>
  <c r="D1949" i="1"/>
  <c r="C1949" i="1"/>
  <c r="D1948" i="1"/>
  <c r="C1948" i="1"/>
  <c r="D1947" i="1"/>
  <c r="C1947" i="1"/>
  <c r="D1946" i="1"/>
  <c r="C1946" i="1"/>
  <c r="D1945" i="1"/>
  <c r="C1945" i="1"/>
  <c r="D1944" i="1"/>
  <c r="C1944" i="1"/>
  <c r="D1943" i="1"/>
  <c r="C1943" i="1"/>
  <c r="D1942" i="1"/>
  <c r="C1942" i="1"/>
  <c r="D1941" i="1"/>
  <c r="C1941" i="1"/>
  <c r="D1940" i="1"/>
  <c r="C1940" i="1"/>
  <c r="D1939" i="1"/>
  <c r="C1939" i="1"/>
  <c r="D1938" i="1"/>
  <c r="C1938" i="1"/>
  <c r="D1937" i="1"/>
  <c r="C1937" i="1"/>
  <c r="D1936" i="1"/>
  <c r="C1936" i="1"/>
  <c r="D1935" i="1"/>
  <c r="C1935" i="1"/>
  <c r="D1934" i="1"/>
  <c r="C1934" i="1"/>
  <c r="D1933" i="1"/>
  <c r="C1933" i="1"/>
  <c r="D1932" i="1"/>
  <c r="C1932" i="1"/>
  <c r="D1931" i="1"/>
  <c r="C1931" i="1"/>
  <c r="D1930" i="1"/>
  <c r="C1930" i="1"/>
  <c r="D1929" i="1"/>
  <c r="C1929" i="1"/>
  <c r="D1928" i="1"/>
  <c r="C1928" i="1"/>
  <c r="D1927" i="1"/>
  <c r="C1927" i="1"/>
  <c r="D1926" i="1"/>
  <c r="C1926" i="1"/>
  <c r="D1925" i="1"/>
  <c r="C1925" i="1"/>
  <c r="D1924" i="1"/>
  <c r="C1924" i="1"/>
  <c r="D1923" i="1"/>
  <c r="C1923" i="1"/>
  <c r="D1922" i="1"/>
  <c r="C1922" i="1"/>
  <c r="D1921" i="1"/>
  <c r="C1921" i="1"/>
  <c r="D1920" i="1"/>
  <c r="C1920" i="1"/>
  <c r="D1919" i="1"/>
  <c r="C1919" i="1"/>
  <c r="D1918" i="1"/>
  <c r="C1918" i="1"/>
  <c r="D1917" i="1"/>
  <c r="C1917" i="1"/>
  <c r="D1916" i="1"/>
  <c r="C1916" i="1"/>
  <c r="D1915" i="1"/>
  <c r="C1915" i="1"/>
  <c r="D1914" i="1"/>
  <c r="C1914" i="1"/>
  <c r="D1913" i="1"/>
  <c r="C1913" i="1"/>
  <c r="D1912" i="1"/>
  <c r="C1912" i="1"/>
  <c r="D1911" i="1"/>
  <c r="C1911" i="1"/>
  <c r="D1910" i="1"/>
  <c r="C1910" i="1"/>
  <c r="D1909" i="1"/>
  <c r="C1909" i="1"/>
  <c r="D1908" i="1"/>
  <c r="C1908" i="1"/>
  <c r="D1907" i="1"/>
  <c r="C1907" i="1"/>
  <c r="D1906" i="1"/>
  <c r="C1906" i="1"/>
  <c r="D1905" i="1"/>
  <c r="C1905" i="1"/>
  <c r="D1904" i="1"/>
  <c r="C1904" i="1"/>
  <c r="D1903" i="1"/>
  <c r="C1903" i="1"/>
  <c r="D1902" i="1"/>
  <c r="C1902" i="1"/>
  <c r="D1901" i="1"/>
  <c r="C1901" i="1"/>
  <c r="D1900" i="1"/>
  <c r="C1900" i="1"/>
  <c r="D1899" i="1"/>
  <c r="C1899" i="1"/>
  <c r="D1898" i="1"/>
  <c r="C1898" i="1"/>
  <c r="D1897" i="1"/>
  <c r="C1897" i="1"/>
  <c r="D1896" i="1"/>
  <c r="C1896" i="1"/>
  <c r="D1895" i="1"/>
  <c r="C1895" i="1"/>
  <c r="D1894" i="1"/>
  <c r="C1894" i="1"/>
  <c r="D1893" i="1"/>
  <c r="C1893" i="1"/>
  <c r="D1892" i="1"/>
  <c r="C1892" i="1"/>
  <c r="D1891" i="1"/>
  <c r="C1891" i="1"/>
  <c r="D1890" i="1"/>
  <c r="C1890" i="1"/>
  <c r="D1889" i="1"/>
  <c r="C1889" i="1"/>
  <c r="D1888" i="1"/>
  <c r="C1888" i="1"/>
  <c r="D1887" i="1"/>
  <c r="C1887" i="1"/>
  <c r="D1886" i="1"/>
  <c r="C1886" i="1"/>
  <c r="D1885" i="1"/>
  <c r="C1885" i="1"/>
  <c r="D1884" i="1"/>
  <c r="C1884" i="1"/>
  <c r="D1883" i="1"/>
  <c r="C1883" i="1"/>
  <c r="D1882" i="1"/>
  <c r="C1882" i="1"/>
  <c r="D1881" i="1"/>
  <c r="C1881" i="1"/>
  <c r="D1880" i="1"/>
  <c r="C1880" i="1"/>
  <c r="D1879" i="1"/>
  <c r="C1879" i="1"/>
  <c r="D1878" i="1"/>
  <c r="C1878" i="1"/>
  <c r="D1877" i="1"/>
  <c r="C1877" i="1"/>
  <c r="D1876" i="1"/>
  <c r="C1876" i="1"/>
  <c r="D1875" i="1"/>
  <c r="C1875" i="1"/>
  <c r="D1874" i="1"/>
  <c r="C1874" i="1"/>
  <c r="D1873" i="1"/>
  <c r="C1873" i="1"/>
  <c r="D1872" i="1"/>
  <c r="C1872" i="1"/>
  <c r="D1871" i="1"/>
  <c r="C1871" i="1"/>
  <c r="D1870" i="1"/>
  <c r="C1870" i="1"/>
  <c r="D1869" i="1"/>
  <c r="C1869" i="1"/>
  <c r="D1868" i="1"/>
  <c r="C1868" i="1"/>
  <c r="D1867" i="1"/>
  <c r="C1867" i="1"/>
  <c r="D1866" i="1"/>
  <c r="C1866" i="1"/>
  <c r="D1865" i="1"/>
  <c r="C1865" i="1"/>
  <c r="D1864" i="1"/>
  <c r="C1864" i="1"/>
  <c r="D1863" i="1"/>
  <c r="C1863" i="1"/>
  <c r="D1862" i="1"/>
  <c r="C1862" i="1"/>
  <c r="D1861" i="1"/>
  <c r="C1861" i="1"/>
  <c r="D1860" i="1"/>
  <c r="C1860" i="1"/>
  <c r="D1859" i="1"/>
  <c r="C1859" i="1"/>
  <c r="D1858" i="1"/>
  <c r="C1858" i="1"/>
  <c r="D1857" i="1"/>
  <c r="C1857" i="1"/>
  <c r="D1856" i="1"/>
  <c r="C1856" i="1"/>
  <c r="D1855" i="1"/>
  <c r="C1855" i="1"/>
  <c r="D1854" i="1"/>
  <c r="C1854" i="1"/>
  <c r="D1853" i="1"/>
  <c r="C1853" i="1"/>
  <c r="D1852" i="1"/>
  <c r="C1852" i="1"/>
  <c r="D1851" i="1"/>
  <c r="C1851" i="1"/>
  <c r="D1850" i="1"/>
  <c r="C1850" i="1"/>
  <c r="D1849" i="1"/>
  <c r="C1849" i="1"/>
  <c r="D1848" i="1"/>
  <c r="C1848" i="1"/>
  <c r="D1847" i="1"/>
  <c r="C1847" i="1"/>
  <c r="D1846" i="1"/>
  <c r="C1846" i="1"/>
  <c r="D1845" i="1"/>
  <c r="C1845" i="1"/>
  <c r="D1844" i="1"/>
  <c r="C1844" i="1"/>
  <c r="D1843" i="1"/>
  <c r="C1843" i="1"/>
  <c r="D1842" i="1"/>
  <c r="C1842" i="1"/>
  <c r="D1841" i="1"/>
  <c r="C1841" i="1"/>
  <c r="D1840" i="1"/>
  <c r="C1840" i="1"/>
  <c r="D1839" i="1"/>
  <c r="C1839" i="1"/>
  <c r="D1838" i="1"/>
  <c r="C1838" i="1"/>
  <c r="D1837" i="1"/>
  <c r="C1837" i="1"/>
  <c r="D1836" i="1"/>
  <c r="C1836" i="1"/>
  <c r="D1835" i="1"/>
  <c r="C1835" i="1"/>
  <c r="D1834" i="1"/>
  <c r="C1834" i="1"/>
  <c r="D1833" i="1"/>
  <c r="C1833" i="1"/>
  <c r="D1832" i="1"/>
  <c r="C1832" i="1"/>
  <c r="D1831" i="1"/>
  <c r="C1831" i="1"/>
  <c r="D1830" i="1"/>
  <c r="C1830" i="1"/>
  <c r="D1829" i="1"/>
  <c r="C1829" i="1"/>
  <c r="D1828" i="1"/>
  <c r="C1828" i="1"/>
  <c r="D1827" i="1"/>
  <c r="C1827" i="1"/>
  <c r="D1826" i="1"/>
  <c r="C1826" i="1"/>
  <c r="D1825" i="1"/>
  <c r="C1825" i="1"/>
  <c r="D1824" i="1"/>
  <c r="C1824" i="1"/>
  <c r="D1823" i="1"/>
  <c r="C1823" i="1"/>
  <c r="D1822" i="1"/>
  <c r="C1822" i="1"/>
  <c r="D1821" i="1"/>
  <c r="C1821" i="1"/>
  <c r="D1820" i="1"/>
  <c r="C1820" i="1"/>
  <c r="D1819" i="1"/>
  <c r="C1819" i="1"/>
  <c r="D1818" i="1"/>
  <c r="C1818" i="1"/>
  <c r="D1817" i="1"/>
  <c r="C1817" i="1"/>
  <c r="D1816" i="1"/>
  <c r="C1816" i="1"/>
  <c r="D1815" i="1"/>
  <c r="C1815" i="1"/>
  <c r="D1814" i="1"/>
  <c r="C1814" i="1"/>
  <c r="D1813" i="1"/>
  <c r="C1813" i="1"/>
  <c r="D1812" i="1"/>
  <c r="C1812" i="1"/>
  <c r="D1811" i="1"/>
  <c r="C1811" i="1"/>
  <c r="D1810" i="1"/>
  <c r="C1810" i="1"/>
  <c r="D1809" i="1"/>
  <c r="C1809" i="1"/>
  <c r="D1808" i="1"/>
  <c r="C1808" i="1"/>
  <c r="D1807" i="1"/>
  <c r="C1807" i="1"/>
  <c r="D1806" i="1"/>
  <c r="C1806" i="1"/>
  <c r="D1805" i="1"/>
  <c r="C1805" i="1"/>
  <c r="D1804" i="1"/>
  <c r="C1804" i="1"/>
  <c r="D1803" i="1"/>
  <c r="C1803" i="1"/>
  <c r="D1802" i="1"/>
  <c r="C1802" i="1"/>
  <c r="D1801" i="1"/>
  <c r="C1801" i="1"/>
  <c r="D1800" i="1"/>
  <c r="C1800" i="1"/>
  <c r="D1799" i="1"/>
  <c r="C1799" i="1"/>
  <c r="D1798" i="1"/>
  <c r="C1798" i="1"/>
  <c r="D1797" i="1"/>
  <c r="C1797" i="1"/>
  <c r="D1796" i="1"/>
  <c r="C1796" i="1"/>
  <c r="D1795" i="1"/>
  <c r="C1795" i="1"/>
  <c r="D1794" i="1"/>
  <c r="C1794" i="1"/>
  <c r="D1793" i="1"/>
  <c r="C1793" i="1"/>
  <c r="D1792" i="1"/>
  <c r="C1792" i="1"/>
  <c r="D1791" i="1"/>
  <c r="C1791" i="1"/>
  <c r="D1790" i="1"/>
  <c r="C1790" i="1"/>
  <c r="D1789" i="1"/>
  <c r="C1789" i="1"/>
  <c r="D1788" i="1"/>
  <c r="C1788" i="1"/>
  <c r="D1787" i="1"/>
  <c r="C1787" i="1"/>
  <c r="D1786" i="1"/>
  <c r="C1786" i="1"/>
  <c r="D1785" i="1"/>
  <c r="C1785" i="1"/>
  <c r="D1784" i="1"/>
  <c r="C1784" i="1"/>
  <c r="D1783" i="1"/>
  <c r="C1783" i="1"/>
  <c r="D1782" i="1"/>
  <c r="C1782" i="1"/>
  <c r="D1781" i="1"/>
  <c r="C1781" i="1"/>
  <c r="D1780" i="1"/>
  <c r="C1780" i="1"/>
  <c r="D1779" i="1"/>
  <c r="C1779" i="1"/>
  <c r="D1778" i="1"/>
  <c r="C1778" i="1"/>
  <c r="D1777" i="1"/>
  <c r="C1777" i="1"/>
  <c r="D1776" i="1"/>
  <c r="C1776" i="1"/>
  <c r="D1775" i="1"/>
  <c r="C1775" i="1"/>
  <c r="D1774" i="1"/>
  <c r="C1774" i="1"/>
  <c r="D1773" i="1"/>
  <c r="C1773" i="1"/>
  <c r="D1772" i="1"/>
  <c r="C1772" i="1"/>
  <c r="D1771" i="1"/>
  <c r="C1771" i="1"/>
  <c r="D1770" i="1"/>
  <c r="C1770" i="1"/>
  <c r="D1769" i="1"/>
  <c r="C1769" i="1"/>
  <c r="D1768" i="1"/>
  <c r="C1768" i="1"/>
  <c r="D1767" i="1"/>
  <c r="C1767" i="1"/>
  <c r="D1766" i="1"/>
  <c r="C1766" i="1"/>
  <c r="D1765" i="1"/>
  <c r="C1765" i="1"/>
  <c r="D1764" i="1"/>
  <c r="C1764" i="1"/>
  <c r="D1763" i="1"/>
  <c r="C1763" i="1"/>
  <c r="D1762" i="1"/>
  <c r="C1762" i="1"/>
  <c r="D1761" i="1"/>
  <c r="C1761" i="1"/>
  <c r="D1760" i="1"/>
  <c r="C1760" i="1"/>
  <c r="D1759" i="1"/>
  <c r="C1759" i="1"/>
  <c r="D1758" i="1"/>
  <c r="C1758" i="1"/>
  <c r="D1757" i="1"/>
  <c r="C1757" i="1"/>
  <c r="D1756" i="1"/>
  <c r="C1756" i="1"/>
  <c r="D1755" i="1"/>
  <c r="C1755" i="1"/>
  <c r="D1754" i="1"/>
  <c r="C1754" i="1"/>
  <c r="D1753" i="1"/>
  <c r="C1753" i="1"/>
  <c r="D1752" i="1"/>
  <c r="C1752" i="1"/>
  <c r="D1751" i="1"/>
  <c r="C1751" i="1"/>
  <c r="D1750" i="1"/>
  <c r="C1750" i="1"/>
  <c r="D1749" i="1"/>
  <c r="C1749" i="1"/>
  <c r="D1748" i="1"/>
  <c r="C1748" i="1"/>
  <c r="D1747" i="1"/>
  <c r="C1747" i="1"/>
  <c r="D1746" i="1"/>
  <c r="C1746" i="1"/>
  <c r="D1745" i="1"/>
  <c r="C1745" i="1"/>
  <c r="D1744" i="1"/>
  <c r="C1744" i="1"/>
  <c r="D1743" i="1"/>
  <c r="C1743" i="1"/>
  <c r="D1742" i="1"/>
  <c r="C1742" i="1"/>
  <c r="D1741" i="1"/>
  <c r="C1741" i="1"/>
  <c r="D1740" i="1"/>
  <c r="C1740" i="1"/>
  <c r="D1739" i="1"/>
  <c r="C1739" i="1"/>
  <c r="D1738" i="1"/>
  <c r="C1738" i="1"/>
  <c r="D1737" i="1"/>
  <c r="C1737" i="1"/>
  <c r="D1736" i="1"/>
  <c r="C1736" i="1"/>
  <c r="D1735" i="1"/>
  <c r="C1735" i="1"/>
  <c r="D1734" i="1"/>
  <c r="C1734" i="1"/>
  <c r="D1733" i="1"/>
  <c r="C1733" i="1"/>
  <c r="D1732" i="1"/>
  <c r="C1732" i="1"/>
  <c r="D1731" i="1"/>
  <c r="C1731" i="1"/>
  <c r="D1730" i="1"/>
  <c r="C1730" i="1"/>
  <c r="D1729" i="1"/>
  <c r="C1729" i="1"/>
  <c r="D1728" i="1"/>
  <c r="C1728" i="1"/>
  <c r="D1727" i="1"/>
  <c r="C1727" i="1"/>
  <c r="D1726" i="1"/>
  <c r="C1726" i="1"/>
  <c r="D1725" i="1"/>
  <c r="C1725" i="1"/>
  <c r="D1724" i="1"/>
  <c r="C1724" i="1"/>
  <c r="D1723" i="1"/>
  <c r="C1723" i="1"/>
  <c r="D1722" i="1"/>
  <c r="C1722" i="1"/>
  <c r="D1721" i="1"/>
  <c r="C1721" i="1"/>
  <c r="D1720" i="1"/>
  <c r="C1720" i="1"/>
  <c r="D1719" i="1"/>
  <c r="C1719" i="1"/>
  <c r="D1718" i="1"/>
  <c r="C1718" i="1"/>
  <c r="D1717" i="1"/>
  <c r="C1717" i="1"/>
  <c r="D1716" i="1"/>
  <c r="C1716" i="1"/>
  <c r="D1715" i="1"/>
  <c r="C1715" i="1"/>
  <c r="D1714" i="1"/>
  <c r="C1714" i="1"/>
  <c r="D1713" i="1"/>
  <c r="C1713" i="1"/>
  <c r="D1712" i="1"/>
  <c r="C1712" i="1"/>
  <c r="D1711" i="1"/>
  <c r="C1711" i="1"/>
  <c r="D1710" i="1"/>
  <c r="C1710" i="1"/>
  <c r="D1709" i="1"/>
  <c r="C1709" i="1"/>
  <c r="D1708" i="1"/>
  <c r="C1708" i="1"/>
  <c r="D1707" i="1"/>
  <c r="C1707" i="1"/>
  <c r="D1706" i="1"/>
  <c r="C1706" i="1"/>
  <c r="D1705" i="1"/>
  <c r="C1705" i="1"/>
  <c r="D1704" i="1"/>
  <c r="C1704" i="1"/>
  <c r="D1703" i="1"/>
  <c r="C1703" i="1"/>
  <c r="D1702" i="1"/>
  <c r="C1702" i="1"/>
  <c r="D1701" i="1"/>
  <c r="C1701" i="1"/>
  <c r="D1700" i="1"/>
  <c r="C1700" i="1"/>
  <c r="D1699" i="1"/>
  <c r="C1699" i="1"/>
  <c r="D1698" i="1"/>
  <c r="C1698" i="1"/>
  <c r="D1697" i="1"/>
  <c r="C1697" i="1"/>
  <c r="D1696" i="1"/>
  <c r="C1696" i="1"/>
  <c r="D1695" i="1"/>
  <c r="C1695" i="1"/>
  <c r="D1694" i="1"/>
  <c r="C1694" i="1"/>
  <c r="D1693" i="1"/>
  <c r="C1693" i="1"/>
  <c r="D1692" i="1"/>
  <c r="C1692" i="1"/>
  <c r="D1691" i="1"/>
  <c r="C1691" i="1"/>
  <c r="D1690" i="1"/>
  <c r="C1690" i="1"/>
  <c r="D1689" i="1"/>
  <c r="C1689" i="1"/>
  <c r="D1688" i="1"/>
  <c r="C1688" i="1"/>
  <c r="D1687" i="1"/>
  <c r="C1687" i="1"/>
  <c r="D1686" i="1"/>
  <c r="C1686" i="1"/>
  <c r="D1685" i="1"/>
  <c r="C1685" i="1"/>
  <c r="D1684" i="1"/>
  <c r="C1684" i="1"/>
  <c r="D1683" i="1"/>
  <c r="C1683" i="1"/>
  <c r="D1682" i="1"/>
  <c r="C1682" i="1"/>
  <c r="D1681" i="1"/>
  <c r="C1681" i="1"/>
  <c r="D1680" i="1"/>
  <c r="C1680" i="1"/>
  <c r="D1679" i="1"/>
  <c r="C1679" i="1"/>
  <c r="D1678" i="1"/>
  <c r="C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<sst xmlns="http://schemas.openxmlformats.org/spreadsheetml/2006/main" count="9" uniqueCount="9">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</sst>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FA00"/>
      <color rgb="FFFF00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1.333333333333333</c:v>
                </c:pt>
                <c:pt idx="1">
                  <c:v>1.333407473309608</c:v>
                </c:pt>
                <c:pt idx="2">
                  <c:v>1.333481745325022</c:v>
                </c:pt>
                <c:pt idx="3">
                  <c:v>1.33355614973262</c:v>
                </c:pt>
                <c:pt idx="4">
                  <c:v>1.333630686886708</c:v>
                </c:pt>
                <c:pt idx="5">
                  <c:v>1.333705357142857</c:v>
                </c:pt>
                <c:pt idx="6">
                  <c:v>1.333780160857909</c:v>
                </c:pt>
                <c:pt idx="7">
                  <c:v>1.333855098389982</c:v>
                </c:pt>
                <c:pt idx="8">
                  <c:v>1.333930170098478</c:v>
                </c:pt>
                <c:pt idx="9">
                  <c:v>1.334005376344086</c:v>
                </c:pt>
                <c:pt idx="10">
                  <c:v>1.33408071748879</c:v>
                </c:pt>
                <c:pt idx="11">
                  <c:v>1.334156193895871</c:v>
                </c:pt>
                <c:pt idx="12">
                  <c:v>1.334231805929919</c:v>
                </c:pt>
                <c:pt idx="13">
                  <c:v>1.334307553956834</c:v>
                </c:pt>
                <c:pt idx="14">
                  <c:v>1.334383438343834</c:v>
                </c:pt>
                <c:pt idx="15">
                  <c:v>1.334459459459459</c:v>
                </c:pt>
                <c:pt idx="16">
                  <c:v>1.33453561767358</c:v>
                </c:pt>
                <c:pt idx="17">
                  <c:v>1.3346119133574</c:v>
                </c:pt>
                <c:pt idx="18">
                  <c:v>1.334688346883469</c:v>
                </c:pt>
                <c:pt idx="19">
                  <c:v>1.334764918625678</c:v>
                </c:pt>
                <c:pt idx="20">
                  <c:v>1.334841628959276</c:v>
                </c:pt>
                <c:pt idx="21">
                  <c:v>1.334918478260869</c:v>
                </c:pt>
                <c:pt idx="22">
                  <c:v>1.334995466908431</c:v>
                </c:pt>
                <c:pt idx="23">
                  <c:v>1.335072595281307</c:v>
                </c:pt>
                <c:pt idx="24">
                  <c:v>1.335149863760218</c:v>
                </c:pt>
                <c:pt idx="25">
                  <c:v>1.335227272727273</c:v>
                </c:pt>
                <c:pt idx="26">
                  <c:v>1.335304822565969</c:v>
                </c:pt>
                <c:pt idx="27">
                  <c:v>1.335382513661202</c:v>
                </c:pt>
                <c:pt idx="28">
                  <c:v>1.335460346399271</c:v>
                </c:pt>
                <c:pt idx="29">
                  <c:v>1.335538321167883</c:v>
                </c:pt>
                <c:pt idx="30">
                  <c:v>1.335616438356164</c:v>
                </c:pt>
                <c:pt idx="31">
                  <c:v>1.335694698354662</c:v>
                </c:pt>
                <c:pt idx="32">
                  <c:v>1.335773101555352</c:v>
                </c:pt>
                <c:pt idx="33">
                  <c:v>1.335851648351648</c:v>
                </c:pt>
                <c:pt idx="34">
                  <c:v>1.335930339138405</c:v>
                </c:pt>
                <c:pt idx="35">
                  <c:v>1.336009174311926</c:v>
                </c:pt>
                <c:pt idx="36">
                  <c:v>1.336088154269972</c:v>
                </c:pt>
                <c:pt idx="37">
                  <c:v>1.336167279411764</c:v>
                </c:pt>
                <c:pt idx="38">
                  <c:v>1.336246550137994</c:v>
                </c:pt>
                <c:pt idx="39">
                  <c:v>1.336325966850829</c:v>
                </c:pt>
                <c:pt idx="40">
                  <c:v>1.336405529953917</c:v>
                </c:pt>
                <c:pt idx="41">
                  <c:v>1.336485239852398</c:v>
                </c:pt>
                <c:pt idx="42">
                  <c:v>1.336565096952908</c:v>
                </c:pt>
                <c:pt idx="43">
                  <c:v>1.336645101663586</c:v>
                </c:pt>
                <c:pt idx="44">
                  <c:v>1.336725254394079</c:v>
                </c:pt>
                <c:pt idx="45">
                  <c:v>1.336805555555556</c:v>
                </c:pt>
                <c:pt idx="46">
                  <c:v>1.336886005560704</c:v>
                </c:pt>
                <c:pt idx="47">
                  <c:v>1.336966604823747</c:v>
                </c:pt>
                <c:pt idx="48">
                  <c:v>1.337047353760445</c:v>
                </c:pt>
                <c:pt idx="49">
                  <c:v>1.337128252788104</c:v>
                </c:pt>
                <c:pt idx="50">
                  <c:v>1.337209302325581</c:v>
                </c:pt>
                <c:pt idx="51">
                  <c:v>1.337290502793296</c:v>
                </c:pt>
                <c:pt idx="52">
                  <c:v>1.337371854613234</c:v>
                </c:pt>
                <c:pt idx="53">
                  <c:v>1.337453358208955</c:v>
                </c:pt>
                <c:pt idx="54">
                  <c:v>1.337535014005602</c:v>
                </c:pt>
                <c:pt idx="55">
                  <c:v>1.337616822429906</c:v>
                </c:pt>
                <c:pt idx="56">
                  <c:v>1.337698783910196</c:v>
                </c:pt>
                <c:pt idx="57">
                  <c:v>1.337780898876404</c:v>
                </c:pt>
                <c:pt idx="58">
                  <c:v>1.337863167760075</c:v>
                </c:pt>
                <c:pt idx="59">
                  <c:v>1.337945590994371</c:v>
                </c:pt>
                <c:pt idx="60">
                  <c:v>1.338028169014084</c:v>
                </c:pt>
                <c:pt idx="61">
                  <c:v>1.338110902255639</c:v>
                </c:pt>
                <c:pt idx="62">
                  <c:v>1.338193791157102</c:v>
                </c:pt>
                <c:pt idx="63">
                  <c:v>1.338276836158192</c:v>
                </c:pt>
                <c:pt idx="64">
                  <c:v>1.338360037700283</c:v>
                </c:pt>
                <c:pt idx="65">
                  <c:v>1.338443396226415</c:v>
                </c:pt>
                <c:pt idx="66">
                  <c:v>1.338526912181303</c:v>
                </c:pt>
                <c:pt idx="67">
                  <c:v>1.338610586011342</c:v>
                </c:pt>
                <c:pt idx="68">
                  <c:v>1.338694418164617</c:v>
                </c:pt>
                <c:pt idx="69">
                  <c:v>1.33877840909091</c:v>
                </c:pt>
                <c:pt idx="70">
                  <c:v>1.338862559241706</c:v>
                </c:pt>
                <c:pt idx="71">
                  <c:v>1.338946869070208</c:v>
                </c:pt>
                <c:pt idx="72">
                  <c:v>1.339031339031339</c:v>
                </c:pt>
                <c:pt idx="73">
                  <c:v>1.339115969581749</c:v>
                </c:pt>
                <c:pt idx="74">
                  <c:v>1.339200761179829</c:v>
                </c:pt>
                <c:pt idx="75">
                  <c:v>1.339285714285714</c:v>
                </c:pt>
                <c:pt idx="76">
                  <c:v>1.339370829361296</c:v>
                </c:pt>
                <c:pt idx="77">
                  <c:v>1.339456106870229</c:v>
                </c:pt>
                <c:pt idx="78">
                  <c:v>1.339541547277937</c:v>
                </c:pt>
                <c:pt idx="79">
                  <c:v>1.339627151051625</c:v>
                </c:pt>
                <c:pt idx="80">
                  <c:v>1.339712918660287</c:v>
                </c:pt>
                <c:pt idx="81">
                  <c:v>1.339798850574712</c:v>
                </c:pt>
                <c:pt idx="82">
                  <c:v>1.339884947267497</c:v>
                </c:pt>
                <c:pt idx="83">
                  <c:v>1.339971209213052</c:v>
                </c:pt>
                <c:pt idx="84">
                  <c:v>1.340057636887608</c:v>
                </c:pt>
                <c:pt idx="85">
                  <c:v>1.340144230769231</c:v>
                </c:pt>
                <c:pt idx="86">
                  <c:v>1.340230991337824</c:v>
                </c:pt>
                <c:pt idx="87">
                  <c:v>1.340317919075144</c:v>
                </c:pt>
                <c:pt idx="88">
                  <c:v>1.340405014464802</c:v>
                </c:pt>
                <c:pt idx="89">
                  <c:v>1.340492277992278</c:v>
                </c:pt>
                <c:pt idx="90">
                  <c:v>1.340579710144927</c:v>
                </c:pt>
                <c:pt idx="91">
                  <c:v>1.340667311411992</c:v>
                </c:pt>
                <c:pt idx="92">
                  <c:v>1.340755082284607</c:v>
                </c:pt>
                <c:pt idx="93">
                  <c:v>1.340843023255814</c:v>
                </c:pt>
                <c:pt idx="94">
                  <c:v>1.340931134820563</c:v>
                </c:pt>
                <c:pt idx="95">
                  <c:v>1.341019417475728</c:v>
                </c:pt>
                <c:pt idx="96">
                  <c:v>1.341107871720116</c:v>
                </c:pt>
                <c:pt idx="97">
                  <c:v>1.341196498054474</c:v>
                </c:pt>
                <c:pt idx="98">
                  <c:v>1.341285296981499</c:v>
                </c:pt>
                <c:pt idx="99">
                  <c:v>1.341374269005848</c:v>
                </c:pt>
                <c:pt idx="100">
                  <c:v>1.341463414634146</c:v>
                </c:pt>
                <c:pt idx="101">
                  <c:v>1.341552734375</c:v>
                </c:pt>
                <c:pt idx="102">
                  <c:v>1.341642228739002</c:v>
                </c:pt>
                <c:pt idx="103">
                  <c:v>1.341731898238747</c:v>
                </c:pt>
                <c:pt idx="104">
                  <c:v>1.341821743388834</c:v>
                </c:pt>
                <c:pt idx="105">
                  <c:v>1.341911764705882</c:v>
                </c:pt>
                <c:pt idx="106">
                  <c:v>1.342001962708538</c:v>
                </c:pt>
                <c:pt idx="107">
                  <c:v>1.342092337917485</c:v>
                </c:pt>
                <c:pt idx="108">
                  <c:v>1.342182890855457</c:v>
                </c:pt>
                <c:pt idx="109">
                  <c:v>1.342273622047244</c:v>
                </c:pt>
                <c:pt idx="110">
                  <c:v>1.342364532019704</c:v>
                </c:pt>
                <c:pt idx="111">
                  <c:v>1.342455621301775</c:v>
                </c:pt>
                <c:pt idx="112">
                  <c:v>1.342546890424481</c:v>
                </c:pt>
                <c:pt idx="113">
                  <c:v>1.342638339920948</c:v>
                </c:pt>
                <c:pt idx="114">
                  <c:v>1.342729970326409</c:v>
                </c:pt>
                <c:pt idx="115">
                  <c:v>1.342821782178218</c:v>
                </c:pt>
                <c:pt idx="116">
                  <c:v>1.342913776015857</c:v>
                </c:pt>
                <c:pt idx="117">
                  <c:v>1.343005952380952</c:v>
                </c:pt>
                <c:pt idx="118">
                  <c:v>1.343098311817279</c:v>
                </c:pt>
                <c:pt idx="119">
                  <c:v>1.343190854870775</c:v>
                </c:pt>
                <c:pt idx="120">
                  <c:v>1.343283582089552</c:v>
                </c:pt>
                <c:pt idx="121">
                  <c:v>1.343376494023904</c:v>
                </c:pt>
                <c:pt idx="122">
                  <c:v>1.343469591226321</c:v>
                </c:pt>
                <c:pt idx="123">
                  <c:v>1.343562874251497</c:v>
                </c:pt>
                <c:pt idx="124">
                  <c:v>1.343656343656344</c:v>
                </c:pt>
                <c:pt idx="125">
                  <c:v>1.34375</c:v>
                </c:pt>
                <c:pt idx="126">
                  <c:v>1.343843843843843</c:v>
                </c:pt>
                <c:pt idx="127">
                  <c:v>1.343937875751503</c:v>
                </c:pt>
                <c:pt idx="128">
                  <c:v>1.344032096288866</c:v>
                </c:pt>
                <c:pt idx="129">
                  <c:v>1.344126506024096</c:v>
                </c:pt>
                <c:pt idx="130">
                  <c:v>1.344221105527638</c:v>
                </c:pt>
                <c:pt idx="131">
                  <c:v>1.344315895372233</c:v>
                </c:pt>
                <c:pt idx="132">
                  <c:v>1.34441087613293</c:v>
                </c:pt>
                <c:pt idx="133">
                  <c:v>1.344506048387096</c:v>
                </c:pt>
                <c:pt idx="134">
                  <c:v>1.344601412714429</c:v>
                </c:pt>
                <c:pt idx="135">
                  <c:v>1.344696969696969</c:v>
                </c:pt>
                <c:pt idx="136">
                  <c:v>1.34479271991911</c:v>
                </c:pt>
                <c:pt idx="137">
                  <c:v>1.344888663967611</c:v>
                </c:pt>
                <c:pt idx="138">
                  <c:v>1.344984802431611</c:v>
                </c:pt>
                <c:pt idx="139">
                  <c:v>1.345081135902637</c:v>
                </c:pt>
                <c:pt idx="140">
                  <c:v>1.345177664974619</c:v>
                </c:pt>
                <c:pt idx="141">
                  <c:v>1.345274390243902</c:v>
                </c:pt>
                <c:pt idx="142">
                  <c:v>1.345371312309257</c:v>
                </c:pt>
                <c:pt idx="143">
                  <c:v>1.345468431771894</c:v>
                </c:pt>
                <c:pt idx="144">
                  <c:v>1.345565749235474</c:v>
                </c:pt>
                <c:pt idx="145">
                  <c:v>1.345663265306122</c:v>
                </c:pt>
                <c:pt idx="146">
                  <c:v>1.345760980592441</c:v>
                </c:pt>
                <c:pt idx="147">
                  <c:v>1.345858895705521</c:v>
                </c:pt>
                <c:pt idx="148">
                  <c:v>1.345957011258956</c:v>
                </c:pt>
                <c:pt idx="149">
                  <c:v>1.346055327868852</c:v>
                </c:pt>
                <c:pt idx="150">
                  <c:v>1.346153846153846</c:v>
                </c:pt>
                <c:pt idx="151">
                  <c:v>1.346252566735112</c:v>
                </c:pt>
                <c:pt idx="152">
                  <c:v>1.346351490236382</c:v>
                </c:pt>
                <c:pt idx="153">
                  <c:v>1.34645061728395</c:v>
                </c:pt>
                <c:pt idx="154">
                  <c:v>1.346549948506694</c:v>
                </c:pt>
                <c:pt idx="155">
                  <c:v>1.346649484536082</c:v>
                </c:pt>
                <c:pt idx="156">
                  <c:v>1.346749226006191</c:v>
                </c:pt>
                <c:pt idx="157">
                  <c:v>1.346849173553718</c:v>
                </c:pt>
                <c:pt idx="158">
                  <c:v>1.346949327817993</c:v>
                </c:pt>
                <c:pt idx="159">
                  <c:v>1.347049689440993</c:v>
                </c:pt>
                <c:pt idx="160">
                  <c:v>1.347150259067357</c:v>
                </c:pt>
                <c:pt idx="161">
                  <c:v>1.347251037344398</c:v>
                </c:pt>
                <c:pt idx="162">
                  <c:v>1.347352024922118</c:v>
                </c:pt>
                <c:pt idx="163">
                  <c:v>1.347453222453222</c:v>
                </c:pt>
                <c:pt idx="164">
                  <c:v>1.347554630593132</c:v>
                </c:pt>
                <c:pt idx="165">
                  <c:v>1.34765625</c:v>
                </c:pt>
                <c:pt idx="166">
                  <c:v>1.347758081334723</c:v>
                </c:pt>
                <c:pt idx="167">
                  <c:v>1.34786012526096</c:v>
                </c:pt>
                <c:pt idx="168">
                  <c:v>1.34796238244514</c:v>
                </c:pt>
                <c:pt idx="169">
                  <c:v>1.348064853556485</c:v>
                </c:pt>
                <c:pt idx="170">
                  <c:v>1.348167539267015</c:v>
                </c:pt>
                <c:pt idx="171">
                  <c:v>1.348270440251572</c:v>
                </c:pt>
                <c:pt idx="172">
                  <c:v>1.348373557187827</c:v>
                </c:pt>
                <c:pt idx="173">
                  <c:v>1.348476890756302</c:v>
                </c:pt>
                <c:pt idx="174">
                  <c:v>1.348580441640378</c:v>
                </c:pt>
                <c:pt idx="175">
                  <c:v>1.348684210526315</c:v>
                </c:pt>
                <c:pt idx="176">
                  <c:v>1.348788198103266</c:v>
                </c:pt>
                <c:pt idx="177">
                  <c:v>1.348892405063291</c:v>
                </c:pt>
                <c:pt idx="178">
                  <c:v>1.348996832101372</c:v>
                </c:pt>
                <c:pt idx="179">
                  <c:v>1.349101479915433</c:v>
                </c:pt>
                <c:pt idx="180">
                  <c:v>1.349206349206349</c:v>
                </c:pt>
                <c:pt idx="181">
                  <c:v>1.349311440677966</c:v>
                </c:pt>
                <c:pt idx="182">
                  <c:v>1.349416755037115</c:v>
                </c:pt>
                <c:pt idx="183">
                  <c:v>1.34952229299363</c:v>
                </c:pt>
                <c:pt idx="184">
                  <c:v>1.349628055260361</c:v>
                </c:pt>
                <c:pt idx="185">
                  <c:v>1.349734042553191</c:v>
                </c:pt>
                <c:pt idx="186">
                  <c:v>1.349840255591054</c:v>
                </c:pt>
                <c:pt idx="187">
                  <c:v>1.349946695095948</c:v>
                </c:pt>
                <c:pt idx="188">
                  <c:v>1.350053361792956</c:v>
                </c:pt>
                <c:pt idx="189">
                  <c:v>1.350160256410256</c:v>
                </c:pt>
                <c:pt idx="190">
                  <c:v>1.350267379679144</c:v>
                </c:pt>
                <c:pt idx="191">
                  <c:v>1.350374732334046</c:v>
                </c:pt>
                <c:pt idx="192">
                  <c:v>1.35048231511254</c:v>
                </c:pt>
                <c:pt idx="193">
                  <c:v>1.350590128755364</c:v>
                </c:pt>
                <c:pt idx="194">
                  <c:v>1.350698174006444</c:v>
                </c:pt>
                <c:pt idx="195">
                  <c:v>1.350806451612903</c:v>
                </c:pt>
                <c:pt idx="196">
                  <c:v>1.35091496232508</c:v>
                </c:pt>
                <c:pt idx="197">
                  <c:v>1.351023706896551</c:v>
                </c:pt>
                <c:pt idx="198">
                  <c:v>1.351132686084142</c:v>
                </c:pt>
                <c:pt idx="199">
                  <c:v>1.351241900647948</c:v>
                </c:pt>
                <c:pt idx="200">
                  <c:v>1.351351351351351</c:v>
                </c:pt>
                <c:pt idx="201">
                  <c:v>1.351461038961038</c:v>
                </c:pt>
                <c:pt idx="202">
                  <c:v>1.35157096424702</c:v>
                </c:pt>
                <c:pt idx="203">
                  <c:v>1.351681127982646</c:v>
                </c:pt>
                <c:pt idx="204">
                  <c:v>1.351791530944625</c:v>
                </c:pt>
                <c:pt idx="205">
                  <c:v>1.351902173913043</c:v>
                </c:pt>
                <c:pt idx="206">
                  <c:v>1.352013057671381</c:v>
                </c:pt>
                <c:pt idx="207">
                  <c:v>1.352124183006535</c:v>
                </c:pt>
                <c:pt idx="208">
                  <c:v>1.352235550708833</c:v>
                </c:pt>
                <c:pt idx="209">
                  <c:v>1.352347161572052</c:v>
                </c:pt>
                <c:pt idx="210">
                  <c:v>1.352459016393442</c:v>
                </c:pt>
                <c:pt idx="211">
                  <c:v>1.352571115973741</c:v>
                </c:pt>
                <c:pt idx="212">
                  <c:v>1.352683461117195</c:v>
                </c:pt>
                <c:pt idx="213">
                  <c:v>1.352796052631578</c:v>
                </c:pt>
                <c:pt idx="214">
                  <c:v>1.35290889132821</c:v>
                </c:pt>
                <c:pt idx="215">
                  <c:v>1.353021978021977</c:v>
                </c:pt>
                <c:pt idx="216">
                  <c:v>1.353135313531352</c:v>
                </c:pt>
                <c:pt idx="217">
                  <c:v>1.353248898678413</c:v>
                </c:pt>
                <c:pt idx="218">
                  <c:v>1.353362734288864</c:v>
                </c:pt>
                <c:pt idx="219">
                  <c:v>1.353476821192052</c:v>
                </c:pt>
                <c:pt idx="220">
                  <c:v>1.353591160220994</c:v>
                </c:pt>
                <c:pt idx="221">
                  <c:v>1.353705752212389</c:v>
                </c:pt>
                <c:pt idx="222">
                  <c:v>1.353820598006644</c:v>
                </c:pt>
                <c:pt idx="223">
                  <c:v>1.353935698447893</c:v>
                </c:pt>
                <c:pt idx="224">
                  <c:v>1.354051054384017</c:v>
                </c:pt>
                <c:pt idx="225">
                  <c:v>1.354166666666666</c:v>
                </c:pt>
                <c:pt idx="226">
                  <c:v>1.354282536151278</c:v>
                </c:pt>
                <c:pt idx="227">
                  <c:v>1.354398663697104</c:v>
                </c:pt>
                <c:pt idx="228">
                  <c:v>1.354515050167223</c:v>
                </c:pt>
                <c:pt idx="229">
                  <c:v>1.354631696428571</c:v>
                </c:pt>
                <c:pt idx="230">
                  <c:v>1.354748603351955</c:v>
                </c:pt>
                <c:pt idx="231">
                  <c:v>1.35486577181208</c:v>
                </c:pt>
                <c:pt idx="232">
                  <c:v>1.354983202687569</c:v>
                </c:pt>
                <c:pt idx="233">
                  <c:v>1.355100896860986</c:v>
                </c:pt>
                <c:pt idx="234">
                  <c:v>1.355218855218855</c:v>
                </c:pt>
                <c:pt idx="235">
                  <c:v>1.355337078651685</c:v>
                </c:pt>
                <c:pt idx="236">
                  <c:v>1.355455568053993</c:v>
                </c:pt>
                <c:pt idx="237">
                  <c:v>1.355574324324324</c:v>
                </c:pt>
                <c:pt idx="238">
                  <c:v>1.355693348365275</c:v>
                </c:pt>
                <c:pt idx="239">
                  <c:v>1.355812641083521</c:v>
                </c:pt>
                <c:pt idx="240">
                  <c:v>1.35593220338983</c:v>
                </c:pt>
                <c:pt idx="241">
                  <c:v>1.356052036199094</c:v>
                </c:pt>
                <c:pt idx="242">
                  <c:v>1.35617214043035</c:v>
                </c:pt>
                <c:pt idx="243">
                  <c:v>1.356292517006802</c:v>
                </c:pt>
                <c:pt idx="244">
                  <c:v>1.356413166855845</c:v>
                </c:pt>
                <c:pt idx="245">
                  <c:v>1.35653409090909</c:v>
                </c:pt>
                <c:pt idx="246">
                  <c:v>1.356655290102388</c:v>
                </c:pt>
                <c:pt idx="247">
                  <c:v>1.356776765375854</c:v>
                </c:pt>
                <c:pt idx="248">
                  <c:v>1.356898517673887</c:v>
                </c:pt>
                <c:pt idx="249">
                  <c:v>1.357020547945205</c:v>
                </c:pt>
                <c:pt idx="250">
                  <c:v>1.357142857142856</c:v>
                </c:pt>
                <c:pt idx="251">
                  <c:v>1.357265446224255</c:v>
                </c:pt>
                <c:pt idx="252">
                  <c:v>1.357388316151202</c:v>
                </c:pt>
                <c:pt idx="253">
                  <c:v>1.357511467889908</c:v>
                </c:pt>
                <c:pt idx="254">
                  <c:v>1.357634902411021</c:v>
                </c:pt>
                <c:pt idx="255">
                  <c:v>1.357758620689655</c:v>
                </c:pt>
                <c:pt idx="256">
                  <c:v>1.357882623705408</c:v>
                </c:pt>
                <c:pt idx="257">
                  <c:v>1.358006912442395</c:v>
                </c:pt>
                <c:pt idx="258">
                  <c:v>1.358131487889272</c:v>
                </c:pt>
                <c:pt idx="259">
                  <c:v>1.35825635103926</c:v>
                </c:pt>
                <c:pt idx="260">
                  <c:v>1.358381502890173</c:v>
                </c:pt>
                <c:pt idx="261">
                  <c:v>1.358506944444443</c:v>
                </c:pt>
                <c:pt idx="262">
                  <c:v>1.358632676709153</c:v>
                </c:pt>
                <c:pt idx="263">
                  <c:v>1.358758700696055</c:v>
                </c:pt>
                <c:pt idx="264">
                  <c:v>1.358885017421602</c:v>
                </c:pt>
                <c:pt idx="265">
                  <c:v>1.359011627906976</c:v>
                </c:pt>
                <c:pt idx="266">
                  <c:v>1.359138533178113</c:v>
                </c:pt>
                <c:pt idx="267">
                  <c:v>1.359265734265733</c:v>
                </c:pt>
                <c:pt idx="268">
                  <c:v>1.359393232205367</c:v>
                </c:pt>
                <c:pt idx="269">
                  <c:v>1.359521028037382</c:v>
                </c:pt>
                <c:pt idx="270">
                  <c:v>1.359649122807017</c:v>
                </c:pt>
                <c:pt idx="271">
                  <c:v>1.359777517564402</c:v>
                </c:pt>
                <c:pt idx="272">
                  <c:v>1.359906213364595</c:v>
                </c:pt>
                <c:pt idx="273">
                  <c:v>1.360035211267605</c:v>
                </c:pt>
                <c:pt idx="274">
                  <c:v>1.360164512338424</c:v>
                </c:pt>
                <c:pt idx="275">
                  <c:v>1.360294117647058</c:v>
                </c:pt>
                <c:pt idx="276">
                  <c:v>1.36042402826855</c:v>
                </c:pt>
                <c:pt idx="277">
                  <c:v>1.360554245283018</c:v>
                </c:pt>
                <c:pt idx="278">
                  <c:v>1.360684769775678</c:v>
                </c:pt>
                <c:pt idx="279">
                  <c:v>1.360815602836878</c:v>
                </c:pt>
                <c:pt idx="280">
                  <c:v>1.360946745562129</c:v>
                </c:pt>
                <c:pt idx="281">
                  <c:v>1.361078199052132</c:v>
                </c:pt>
                <c:pt idx="282">
                  <c:v>1.36120996441281</c:v>
                </c:pt>
                <c:pt idx="283">
                  <c:v>1.361342042755343</c:v>
                </c:pt>
                <c:pt idx="284">
                  <c:v>1.361474435196194</c:v>
                </c:pt>
                <c:pt idx="285">
                  <c:v>1.361607142857142</c:v>
                </c:pt>
                <c:pt idx="286">
                  <c:v>1.361740166865315</c:v>
                </c:pt>
                <c:pt idx="287">
                  <c:v>1.361873508353221</c:v>
                </c:pt>
                <c:pt idx="288">
                  <c:v>1.36200716845878</c:v>
                </c:pt>
                <c:pt idx="289">
                  <c:v>1.362141148325358</c:v>
                </c:pt>
                <c:pt idx="290">
                  <c:v>1.362275449101796</c:v>
                </c:pt>
                <c:pt idx="291">
                  <c:v>1.362410071942445</c:v>
                </c:pt>
                <c:pt idx="292">
                  <c:v>1.362545018007202</c:v>
                </c:pt>
                <c:pt idx="293">
                  <c:v>1.362680288461537</c:v>
                </c:pt>
                <c:pt idx="294">
                  <c:v>1.362815884476533</c:v>
                </c:pt>
                <c:pt idx="295">
                  <c:v>1.362951807228915</c:v>
                </c:pt>
                <c:pt idx="296">
                  <c:v>1.363088057901085</c:v>
                </c:pt>
                <c:pt idx="297">
                  <c:v>1.363224637681158</c:v>
                </c:pt>
                <c:pt idx="298">
                  <c:v>1.363361547762998</c:v>
                </c:pt>
                <c:pt idx="299">
                  <c:v>1.363498789346246</c:v>
                </c:pt>
                <c:pt idx="300">
                  <c:v>1.363636363636363</c:v>
                </c:pt>
                <c:pt idx="301">
                  <c:v>1.363774271844659</c:v>
                </c:pt>
                <c:pt idx="302">
                  <c:v>1.363912515188334</c:v>
                </c:pt>
                <c:pt idx="303">
                  <c:v>1.36405109489051</c:v>
                </c:pt>
                <c:pt idx="304">
                  <c:v>1.364190012180267</c:v>
                </c:pt>
                <c:pt idx="305">
                  <c:v>1.364329268292682</c:v>
                </c:pt>
                <c:pt idx="306">
                  <c:v>1.364468864468863</c:v>
                </c:pt>
                <c:pt idx="307">
                  <c:v>1.36460880195599</c:v>
                </c:pt>
                <c:pt idx="308">
                  <c:v>1.364749082007343</c:v>
                </c:pt>
                <c:pt idx="309">
                  <c:v>1.364889705882352</c:v>
                </c:pt>
                <c:pt idx="310">
                  <c:v>1.365030674846625</c:v>
                </c:pt>
                <c:pt idx="311">
                  <c:v>1.365171990171989</c:v>
                </c:pt>
                <c:pt idx="312">
                  <c:v>1.36531365313653</c:v>
                </c:pt>
                <c:pt idx="313">
                  <c:v>1.365455665024629</c:v>
                </c:pt>
                <c:pt idx="314">
                  <c:v>1.365598027127003</c:v>
                </c:pt>
                <c:pt idx="315">
                  <c:v>1.36574074074074</c:v>
                </c:pt>
                <c:pt idx="316">
                  <c:v>1.365883807169344</c:v>
                </c:pt>
                <c:pt idx="317">
                  <c:v>1.366027227722771</c:v>
                </c:pt>
                <c:pt idx="318">
                  <c:v>1.366171003717471</c:v>
                </c:pt>
                <c:pt idx="319">
                  <c:v>1.366315136476426</c:v>
                </c:pt>
                <c:pt idx="320">
                  <c:v>1.366459627329192</c:v>
                </c:pt>
                <c:pt idx="321">
                  <c:v>1.366604477611939</c:v>
                </c:pt>
                <c:pt idx="322">
                  <c:v>1.366749688667496</c:v>
                </c:pt>
                <c:pt idx="323">
                  <c:v>1.366895261845385</c:v>
                </c:pt>
                <c:pt idx="324">
                  <c:v>1.367041198501871</c:v>
                </c:pt>
                <c:pt idx="325">
                  <c:v>1.367187499999999</c:v>
                </c:pt>
                <c:pt idx="326">
                  <c:v>1.367334167709636</c:v>
                </c:pt>
                <c:pt idx="327">
                  <c:v>1.367481203007518</c:v>
                </c:pt>
                <c:pt idx="328">
                  <c:v>1.367628607277289</c:v>
                </c:pt>
                <c:pt idx="329">
                  <c:v>1.367776381909547</c:v>
                </c:pt>
                <c:pt idx="330">
                  <c:v>1.367924528301886</c:v>
                </c:pt>
                <c:pt idx="331">
                  <c:v>1.368073047858941</c:v>
                </c:pt>
                <c:pt idx="332">
                  <c:v>1.368221941992433</c:v>
                </c:pt>
                <c:pt idx="333">
                  <c:v>1.368371212121211</c:v>
                </c:pt>
                <c:pt idx="334">
                  <c:v>1.368520859671301</c:v>
                </c:pt>
                <c:pt idx="335">
                  <c:v>1.368670886075948</c:v>
                </c:pt>
                <c:pt idx="336">
                  <c:v>1.368821292775664</c:v>
                </c:pt>
                <c:pt idx="337">
                  <c:v>1.368972081218273</c:v>
                </c:pt>
                <c:pt idx="338">
                  <c:v>1.369123252858957</c:v>
                </c:pt>
                <c:pt idx="339">
                  <c:v>1.369274809160304</c:v>
                </c:pt>
                <c:pt idx="340">
                  <c:v>1.369426751592355</c:v>
                </c:pt>
                <c:pt idx="341">
                  <c:v>1.369579081632652</c:v>
                </c:pt>
                <c:pt idx="342">
                  <c:v>1.369731800766282</c:v>
                </c:pt>
                <c:pt idx="343">
                  <c:v>1.369884910485932</c:v>
                </c:pt>
                <c:pt idx="344">
                  <c:v>1.370038412291932</c:v>
                </c:pt>
                <c:pt idx="345">
                  <c:v>1.370192307692307</c:v>
                </c:pt>
                <c:pt idx="346">
                  <c:v>1.370346598202823</c:v>
                </c:pt>
                <c:pt idx="347">
                  <c:v>1.370501285347042</c:v>
                </c:pt>
                <c:pt idx="348">
                  <c:v>1.370656370656369</c:v>
                </c:pt>
                <c:pt idx="349">
                  <c:v>1.370811855670102</c:v>
                </c:pt>
                <c:pt idx="350">
                  <c:v>1.370967741935483</c:v>
                </c:pt>
                <c:pt idx="351">
                  <c:v>1.371124031007751</c:v>
                </c:pt>
                <c:pt idx="352">
                  <c:v>1.371280724450193</c:v>
                </c:pt>
                <c:pt idx="353">
                  <c:v>1.371437823834195</c:v>
                </c:pt>
                <c:pt idx="354">
                  <c:v>1.371595330739298</c:v>
                </c:pt>
                <c:pt idx="355">
                  <c:v>1.371753246753246</c:v>
                </c:pt>
                <c:pt idx="356">
                  <c:v>1.37191157347204</c:v>
                </c:pt>
                <c:pt idx="357">
                  <c:v>1.372070312499999</c:v>
                </c:pt>
                <c:pt idx="358">
                  <c:v>1.372229465449803</c:v>
                </c:pt>
                <c:pt idx="359">
                  <c:v>1.372389033942557</c:v>
                </c:pt>
                <c:pt idx="360">
                  <c:v>1.372549019607842</c:v>
                </c:pt>
                <c:pt idx="361">
                  <c:v>1.372709424083768</c:v>
                </c:pt>
                <c:pt idx="362">
                  <c:v>1.372870249017037</c:v>
                </c:pt>
                <c:pt idx="363">
                  <c:v>1.373031496062991</c:v>
                </c:pt>
                <c:pt idx="364">
                  <c:v>1.373193166885675</c:v>
                </c:pt>
                <c:pt idx="365">
                  <c:v>1.373355263157894</c:v>
                </c:pt>
                <c:pt idx="366">
                  <c:v>1.373517786561263</c:v>
                </c:pt>
                <c:pt idx="367">
                  <c:v>1.373680738786278</c:v>
                </c:pt>
                <c:pt idx="368">
                  <c:v>1.373844121532363</c:v>
                </c:pt>
                <c:pt idx="369">
                  <c:v>1.374007936507935</c:v>
                </c:pt>
                <c:pt idx="370">
                  <c:v>1.374172185430462</c:v>
                </c:pt>
                <c:pt idx="371">
                  <c:v>1.374336870026524</c:v>
                </c:pt>
                <c:pt idx="372">
                  <c:v>1.374501992031871</c:v>
                </c:pt>
                <c:pt idx="373">
                  <c:v>1.374667553191488</c:v>
                </c:pt>
                <c:pt idx="374">
                  <c:v>1.374833555259652</c:v>
                </c:pt>
                <c:pt idx="375">
                  <c:v>1.374999999999999</c:v>
                </c:pt>
                <c:pt idx="376">
                  <c:v>1.375166889185579</c:v>
                </c:pt>
                <c:pt idx="377">
                  <c:v>1.37533422459893</c:v>
                </c:pt>
                <c:pt idx="378">
                  <c:v>1.375502008032127</c:v>
                </c:pt>
                <c:pt idx="379">
                  <c:v>1.375670241286862</c:v>
                </c:pt>
                <c:pt idx="380">
                  <c:v>1.375838926174495</c:v>
                </c:pt>
                <c:pt idx="381">
                  <c:v>1.376008064516127</c:v>
                </c:pt>
                <c:pt idx="382">
                  <c:v>1.376177658142663</c:v>
                </c:pt>
                <c:pt idx="383">
                  <c:v>1.376347708894877</c:v>
                </c:pt>
                <c:pt idx="384">
                  <c:v>1.37651821862348</c:v>
                </c:pt>
                <c:pt idx="385">
                  <c:v>1.376689189189188</c:v>
                </c:pt>
                <c:pt idx="386">
                  <c:v>1.376860622462786</c:v>
                </c:pt>
                <c:pt idx="387">
                  <c:v>1.377032520325202</c:v>
                </c:pt>
                <c:pt idx="388">
                  <c:v>1.37720488466757</c:v>
                </c:pt>
                <c:pt idx="389">
                  <c:v>1.377377717391303</c:v>
                </c:pt>
                <c:pt idx="390">
                  <c:v>1.377551020408162</c:v>
                </c:pt>
                <c:pt idx="391">
                  <c:v>1.377724795640325</c:v>
                </c:pt>
                <c:pt idx="392">
                  <c:v>1.377899045020462</c:v>
                </c:pt>
                <c:pt idx="393">
                  <c:v>1.378073770491802</c:v>
                </c:pt>
                <c:pt idx="394">
                  <c:v>1.378248974008206</c:v>
                </c:pt>
                <c:pt idx="395">
                  <c:v>1.378424657534245</c:v>
                </c:pt>
                <c:pt idx="396">
                  <c:v>1.378600823045266</c:v>
                </c:pt>
                <c:pt idx="397">
                  <c:v>1.378777472527471</c:v>
                </c:pt>
                <c:pt idx="398">
                  <c:v>1.37895460797799</c:v>
                </c:pt>
                <c:pt idx="399">
                  <c:v>1.379132231404957</c:v>
                </c:pt>
                <c:pt idx="400">
                  <c:v>1.379310344827585</c:v>
                </c:pt>
                <c:pt idx="401">
                  <c:v>1.379488950276241</c:v>
                </c:pt>
                <c:pt idx="402">
                  <c:v>1.379668049792529</c:v>
                </c:pt>
                <c:pt idx="403">
                  <c:v>1.379847645429361</c:v>
                </c:pt>
                <c:pt idx="404">
                  <c:v>1.380027739251039</c:v>
                </c:pt>
                <c:pt idx="405">
                  <c:v>1.380208333333332</c:v>
                </c:pt>
                <c:pt idx="406">
                  <c:v>1.380389429763559</c:v>
                </c:pt>
                <c:pt idx="407">
                  <c:v>1.380571030640667</c:v>
                </c:pt>
                <c:pt idx="408">
                  <c:v>1.380753138075312</c:v>
                </c:pt>
                <c:pt idx="409">
                  <c:v>1.380935754189942</c:v>
                </c:pt>
                <c:pt idx="410">
                  <c:v>1.381118881118879</c:v>
                </c:pt>
                <c:pt idx="411">
                  <c:v>1.381302521008402</c:v>
                </c:pt>
                <c:pt idx="412">
                  <c:v>1.381486676016828</c:v>
                </c:pt>
                <c:pt idx="413">
                  <c:v>1.381671348314605</c:v>
                </c:pt>
                <c:pt idx="414">
                  <c:v>1.381856540084386</c:v>
                </c:pt>
                <c:pt idx="415">
                  <c:v>1.382042253521125</c:v>
                </c:pt>
                <c:pt idx="416">
                  <c:v>1.382228490832156</c:v>
                </c:pt>
                <c:pt idx="417">
                  <c:v>1.382415254237286</c:v>
                </c:pt>
                <c:pt idx="418">
                  <c:v>1.382602545968881</c:v>
                </c:pt>
                <c:pt idx="419">
                  <c:v>1.382790368271953</c:v>
                </c:pt>
                <c:pt idx="420">
                  <c:v>1.382978723404254</c:v>
                </c:pt>
                <c:pt idx="421">
                  <c:v>1.383167613636362</c:v>
                </c:pt>
                <c:pt idx="422">
                  <c:v>1.383357041251776</c:v>
                </c:pt>
                <c:pt idx="423">
                  <c:v>1.383547008547007</c:v>
                </c:pt>
                <c:pt idx="424">
                  <c:v>1.383737517831667</c:v>
                </c:pt>
                <c:pt idx="425">
                  <c:v>1.38392857142857</c:v>
                </c:pt>
                <c:pt idx="426">
                  <c:v>1.384120171673818</c:v>
                </c:pt>
                <c:pt idx="427">
                  <c:v>1.384312320916903</c:v>
                </c:pt>
                <c:pt idx="428">
                  <c:v>1.384505021520802</c:v>
                </c:pt>
                <c:pt idx="429">
                  <c:v>1.384698275862067</c:v>
                </c:pt>
                <c:pt idx="430">
                  <c:v>1.384892086330933</c:v>
                </c:pt>
                <c:pt idx="431">
                  <c:v>1.38508645533141</c:v>
                </c:pt>
                <c:pt idx="432">
                  <c:v>1.385281385281383</c:v>
                </c:pt>
                <c:pt idx="433">
                  <c:v>1.385476878612715</c:v>
                </c:pt>
                <c:pt idx="434">
                  <c:v>1.385672937771344</c:v>
                </c:pt>
                <c:pt idx="435">
                  <c:v>1.38586956521739</c:v>
                </c:pt>
                <c:pt idx="436">
                  <c:v>1.386066763425252</c:v>
                </c:pt>
                <c:pt idx="437">
                  <c:v>1.386264534883719</c:v>
                </c:pt>
                <c:pt idx="438">
                  <c:v>1.386462882096068</c:v>
                </c:pt>
                <c:pt idx="439">
                  <c:v>1.386661807580173</c:v>
                </c:pt>
                <c:pt idx="440">
                  <c:v>1.386861313868611</c:v>
                </c:pt>
                <c:pt idx="441">
                  <c:v>1.38706140350877</c:v>
                </c:pt>
                <c:pt idx="442">
                  <c:v>1.387262079062955</c:v>
                </c:pt>
                <c:pt idx="443">
                  <c:v>1.387463343108502</c:v>
                </c:pt>
                <c:pt idx="444">
                  <c:v>1.387665198237884</c:v>
                </c:pt>
                <c:pt idx="445">
                  <c:v>1.387867647058822</c:v>
                </c:pt>
                <c:pt idx="446">
                  <c:v>1.388070692194402</c:v>
                </c:pt>
                <c:pt idx="447">
                  <c:v>1.388274336283184</c:v>
                </c:pt>
                <c:pt idx="448">
                  <c:v>1.388478581979318</c:v>
                </c:pt>
                <c:pt idx="449">
                  <c:v>1.388683431952661</c:v>
                </c:pt>
                <c:pt idx="450">
                  <c:v>1.388888888888887</c:v>
                </c:pt>
                <c:pt idx="451">
                  <c:v>1.389094955489612</c:v>
                </c:pt>
                <c:pt idx="452">
                  <c:v>1.38930163447251</c:v>
                </c:pt>
                <c:pt idx="453">
                  <c:v>1.389508928571426</c:v>
                </c:pt>
                <c:pt idx="454">
                  <c:v>1.389716840536511</c:v>
                </c:pt>
                <c:pt idx="455">
                  <c:v>1.389925373134326</c:v>
                </c:pt>
                <c:pt idx="456">
                  <c:v>1.39013452914798</c:v>
                </c:pt>
                <c:pt idx="457">
                  <c:v>1.390344311377243</c:v>
                </c:pt>
                <c:pt idx="458">
                  <c:v>1.390554722638678</c:v>
                </c:pt>
                <c:pt idx="459">
                  <c:v>1.390765765765764</c:v>
                </c:pt>
                <c:pt idx="460">
                  <c:v>1.39097744360902</c:v>
                </c:pt>
                <c:pt idx="461">
                  <c:v>1.391189759036143</c:v>
                </c:pt>
                <c:pt idx="462">
                  <c:v>1.391402714932124</c:v>
                </c:pt>
                <c:pt idx="463">
                  <c:v>1.391616314199394</c:v>
                </c:pt>
                <c:pt idx="464">
                  <c:v>1.39183055975794</c:v>
                </c:pt>
                <c:pt idx="465">
                  <c:v>1.392045454545452</c:v>
                </c:pt>
                <c:pt idx="466">
                  <c:v>1.392261001517449</c:v>
                </c:pt>
                <c:pt idx="467">
                  <c:v>1.392477203647414</c:v>
                </c:pt>
                <c:pt idx="468">
                  <c:v>1.392694063926938</c:v>
                </c:pt>
                <c:pt idx="469">
                  <c:v>1.392911585365851</c:v>
                </c:pt>
                <c:pt idx="470">
                  <c:v>1.393129770992364</c:v>
                </c:pt>
                <c:pt idx="471">
                  <c:v>1.393348623853209</c:v>
                </c:pt>
                <c:pt idx="472">
                  <c:v>1.39356814701378</c:v>
                </c:pt>
                <c:pt idx="473">
                  <c:v>1.39378834355828</c:v>
                </c:pt>
                <c:pt idx="474">
                  <c:v>1.394009216589859</c:v>
                </c:pt>
                <c:pt idx="475">
                  <c:v>1.394230769230767</c:v>
                </c:pt>
                <c:pt idx="476">
                  <c:v>1.394453004622494</c:v>
                </c:pt>
                <c:pt idx="477">
                  <c:v>1.394675925925924</c:v>
                </c:pt>
                <c:pt idx="478">
                  <c:v>1.394899536321481</c:v>
                </c:pt>
                <c:pt idx="479">
                  <c:v>1.395123839009285</c:v>
                </c:pt>
                <c:pt idx="480">
                  <c:v>1.3953488372093</c:v>
                </c:pt>
                <c:pt idx="481">
                  <c:v>1.395574534161488</c:v>
                </c:pt>
                <c:pt idx="482">
                  <c:v>1.395800933125969</c:v>
                </c:pt>
                <c:pt idx="483">
                  <c:v>1.396028037383175</c:v>
                </c:pt>
                <c:pt idx="484">
                  <c:v>1.396255850234007</c:v>
                </c:pt>
                <c:pt idx="485">
                  <c:v>1.396484374999997</c:v>
                </c:pt>
                <c:pt idx="486">
                  <c:v>1.396713615023472</c:v>
                </c:pt>
                <c:pt idx="487">
                  <c:v>1.39694357366771</c:v>
                </c:pt>
                <c:pt idx="488">
                  <c:v>1.397174254317109</c:v>
                </c:pt>
                <c:pt idx="489">
                  <c:v>1.397405660377356</c:v>
                </c:pt>
                <c:pt idx="490">
                  <c:v>1.397637795275588</c:v>
                </c:pt>
                <c:pt idx="491">
                  <c:v>1.397870662460565</c:v>
                </c:pt>
                <c:pt idx="492">
                  <c:v>1.398104265402841</c:v>
                </c:pt>
                <c:pt idx="493">
                  <c:v>1.398338607594934</c:v>
                </c:pt>
                <c:pt idx="494">
                  <c:v>1.398573692551503</c:v>
                </c:pt>
                <c:pt idx="495">
                  <c:v>1.398809523809521</c:v>
                </c:pt>
                <c:pt idx="496">
                  <c:v>1.399046104928455</c:v>
                </c:pt>
                <c:pt idx="497">
                  <c:v>1.399283439490443</c:v>
                </c:pt>
                <c:pt idx="498">
                  <c:v>1.399521531100476</c:v>
                </c:pt>
                <c:pt idx="499">
                  <c:v>1.399760383386579</c:v>
                </c:pt>
                <c:pt idx="500">
                  <c:v>1.399999999999997</c:v>
                </c:pt>
                <c:pt idx="501">
                  <c:v>1.400240384615382</c:v>
                </c:pt>
                <c:pt idx="502">
                  <c:v>1.400481540930977</c:v>
                </c:pt>
                <c:pt idx="503">
                  <c:v>1.400723472668808</c:v>
                </c:pt>
                <c:pt idx="504">
                  <c:v>1.400966183574877</c:v>
                </c:pt>
                <c:pt idx="505">
                  <c:v>1.401209677419352</c:v>
                </c:pt>
                <c:pt idx="506">
                  <c:v>1.401453957996766</c:v>
                </c:pt>
                <c:pt idx="507">
                  <c:v>1.401699029126211</c:v>
                </c:pt>
                <c:pt idx="508">
                  <c:v>1.401944894651537</c:v>
                </c:pt>
                <c:pt idx="509">
                  <c:v>1.402191558441556</c:v>
                </c:pt>
                <c:pt idx="510">
                  <c:v>1.402439024390241</c:v>
                </c:pt>
                <c:pt idx="511">
                  <c:v>1.402687296416935</c:v>
                </c:pt>
                <c:pt idx="512">
                  <c:v>1.402936378466555</c:v>
                </c:pt>
                <c:pt idx="513">
                  <c:v>1.403186274509801</c:v>
                </c:pt>
                <c:pt idx="514">
                  <c:v>1.403436988543369</c:v>
                </c:pt>
                <c:pt idx="515">
                  <c:v>1.403688524590161</c:v>
                </c:pt>
                <c:pt idx="516">
                  <c:v>1.403940886699504</c:v>
                </c:pt>
                <c:pt idx="517">
                  <c:v>1.404194078947366</c:v>
                </c:pt>
                <c:pt idx="518">
                  <c:v>1.40444810543657</c:v>
                </c:pt>
                <c:pt idx="519">
                  <c:v>1.404702970297027</c:v>
                </c:pt>
                <c:pt idx="520">
                  <c:v>1.404958677685947</c:v>
                </c:pt>
                <c:pt idx="521">
                  <c:v>1.405215231788076</c:v>
                </c:pt>
                <c:pt idx="522">
                  <c:v>1.405472636815918</c:v>
                </c:pt>
                <c:pt idx="523">
                  <c:v>1.405730897009964</c:v>
                </c:pt>
                <c:pt idx="524">
                  <c:v>1.405990016638932</c:v>
                </c:pt>
                <c:pt idx="525">
                  <c:v>1.406249999999997</c:v>
                </c:pt>
                <c:pt idx="526">
                  <c:v>1.406510851419029</c:v>
                </c:pt>
                <c:pt idx="527">
                  <c:v>1.406772575250833</c:v>
                </c:pt>
                <c:pt idx="528">
                  <c:v>1.407035175879394</c:v>
                </c:pt>
                <c:pt idx="529">
                  <c:v>1.407298657718118</c:v>
                </c:pt>
                <c:pt idx="530">
                  <c:v>1.407563025210081</c:v>
                </c:pt>
                <c:pt idx="531">
                  <c:v>1.40782828282828</c:v>
                </c:pt>
                <c:pt idx="532">
                  <c:v>1.408094435075882</c:v>
                </c:pt>
                <c:pt idx="533">
                  <c:v>1.408361486486483</c:v>
                </c:pt>
                <c:pt idx="534">
                  <c:v>1.408629441624362</c:v>
                </c:pt>
                <c:pt idx="535">
                  <c:v>1.408898305084743</c:v>
                </c:pt>
                <c:pt idx="536">
                  <c:v>1.409168081494054</c:v>
                </c:pt>
                <c:pt idx="537">
                  <c:v>1.409438775510201</c:v>
                </c:pt>
                <c:pt idx="538">
                  <c:v>1.409710391822825</c:v>
                </c:pt>
                <c:pt idx="539">
                  <c:v>1.40998293515358</c:v>
                </c:pt>
                <c:pt idx="540">
                  <c:v>1.410256410256407</c:v>
                </c:pt>
                <c:pt idx="541">
                  <c:v>1.410530821917805</c:v>
                </c:pt>
                <c:pt idx="542">
                  <c:v>1.410806174957115</c:v>
                </c:pt>
                <c:pt idx="543">
                  <c:v>1.411082474226801</c:v>
                </c:pt>
                <c:pt idx="544">
                  <c:v>1.411359724612733</c:v>
                </c:pt>
                <c:pt idx="545">
                  <c:v>1.41163793103448</c:v>
                </c:pt>
                <c:pt idx="546">
                  <c:v>1.411917098445592</c:v>
                </c:pt>
                <c:pt idx="547">
                  <c:v>1.412197231833907</c:v>
                </c:pt>
                <c:pt idx="548">
                  <c:v>1.412478336221834</c:v>
                </c:pt>
                <c:pt idx="549">
                  <c:v>1.412760416666663</c:v>
                </c:pt>
                <c:pt idx="550">
                  <c:v>1.413043478260866</c:v>
                </c:pt>
                <c:pt idx="551">
                  <c:v>1.413327526132401</c:v>
                </c:pt>
                <c:pt idx="552">
                  <c:v>1.413612565445023</c:v>
                </c:pt>
                <c:pt idx="553">
                  <c:v>1.413898601398598</c:v>
                </c:pt>
                <c:pt idx="554">
                  <c:v>1.414185639229419</c:v>
                </c:pt>
                <c:pt idx="555">
                  <c:v>1.414473684210523</c:v>
                </c:pt>
                <c:pt idx="556">
                  <c:v>1.414762741652017</c:v>
                </c:pt>
                <c:pt idx="557">
                  <c:v>1.415052816901405</c:v>
                </c:pt>
                <c:pt idx="558">
                  <c:v>1.415343915343912</c:v>
                </c:pt>
                <c:pt idx="559">
                  <c:v>1.415636042402823</c:v>
                </c:pt>
                <c:pt idx="560">
                  <c:v>1.415929203539819</c:v>
                </c:pt>
                <c:pt idx="561">
                  <c:v>1.416223404255315</c:v>
                </c:pt>
                <c:pt idx="562">
                  <c:v>1.416518650088806</c:v>
                </c:pt>
                <c:pt idx="563">
                  <c:v>1.416814946619213</c:v>
                </c:pt>
                <c:pt idx="564">
                  <c:v>1.417112299465237</c:v>
                </c:pt>
                <c:pt idx="565">
                  <c:v>1.417410714285711</c:v>
                </c:pt>
                <c:pt idx="566">
                  <c:v>1.41771019677996</c:v>
                </c:pt>
                <c:pt idx="567">
                  <c:v>1.418010752688168</c:v>
                </c:pt>
                <c:pt idx="568">
                  <c:v>1.418312387791738</c:v>
                </c:pt>
                <c:pt idx="569">
                  <c:v>1.418615107913665</c:v>
                </c:pt>
                <c:pt idx="570">
                  <c:v>1.418918918918915</c:v>
                </c:pt>
                <c:pt idx="571">
                  <c:v>1.419223826714797</c:v>
                </c:pt>
                <c:pt idx="572">
                  <c:v>1.419529837251352</c:v>
                </c:pt>
                <c:pt idx="573">
                  <c:v>1.419836956521735</c:v>
                </c:pt>
                <c:pt idx="574">
                  <c:v>1.42014519056261</c:v>
                </c:pt>
                <c:pt idx="575">
                  <c:v>1.420454545454542</c:v>
                </c:pt>
                <c:pt idx="576">
                  <c:v>1.4207650273224</c:v>
                </c:pt>
                <c:pt idx="577">
                  <c:v>1.421076642335763</c:v>
                </c:pt>
                <c:pt idx="578">
                  <c:v>1.42138939670932</c:v>
                </c:pt>
                <c:pt idx="579">
                  <c:v>1.421703296703293</c:v>
                </c:pt>
                <c:pt idx="580">
                  <c:v>1.422018348623849</c:v>
                </c:pt>
                <c:pt idx="581">
                  <c:v>1.422334558823525</c:v>
                </c:pt>
                <c:pt idx="582">
                  <c:v>1.422651933701654</c:v>
                </c:pt>
                <c:pt idx="583">
                  <c:v>1.422970479704793</c:v>
                </c:pt>
                <c:pt idx="584">
                  <c:v>1.423290203327168</c:v>
                </c:pt>
                <c:pt idx="585">
                  <c:v>1.423611111111107</c:v>
                </c:pt>
                <c:pt idx="586">
                  <c:v>1.423933209647491</c:v>
                </c:pt>
                <c:pt idx="587">
                  <c:v>1.424256505576204</c:v>
                </c:pt>
                <c:pt idx="588">
                  <c:v>1.424581005586588</c:v>
                </c:pt>
                <c:pt idx="589">
                  <c:v>1.424906716417906</c:v>
                </c:pt>
                <c:pt idx="590">
                  <c:v>1.425233644859809</c:v>
                </c:pt>
                <c:pt idx="591">
                  <c:v>1.425561797752805</c:v>
                </c:pt>
                <c:pt idx="592">
                  <c:v>1.425891181988739</c:v>
                </c:pt>
                <c:pt idx="593">
                  <c:v>1.426221804511274</c:v>
                </c:pt>
                <c:pt idx="594">
                  <c:v>1.42655367231638</c:v>
                </c:pt>
                <c:pt idx="595">
                  <c:v>1.426886792452826</c:v>
                </c:pt>
                <c:pt idx="596">
                  <c:v>1.42722117202268</c:v>
                </c:pt>
                <c:pt idx="597">
                  <c:v>1.427556818181814</c:v>
                </c:pt>
                <c:pt idx="598">
                  <c:v>1.427893738140413</c:v>
                </c:pt>
                <c:pt idx="599">
                  <c:v>1.428231939163494</c:v>
                </c:pt>
                <c:pt idx="600">
                  <c:v>1.428571428571424</c:v>
                </c:pt>
                <c:pt idx="601">
                  <c:v>1.428912213740453</c:v>
                </c:pt>
                <c:pt idx="602">
                  <c:v>1.429254302103246</c:v>
                </c:pt>
                <c:pt idx="603">
                  <c:v>1.429597701149421</c:v>
                </c:pt>
                <c:pt idx="604">
                  <c:v>1.429942418426099</c:v>
                </c:pt>
                <c:pt idx="605">
                  <c:v>1.430288461538457</c:v>
                </c:pt>
                <c:pt idx="606">
                  <c:v>1.430635838150284</c:v>
                </c:pt>
                <c:pt idx="607">
                  <c:v>1.430984555984552</c:v>
                </c:pt>
                <c:pt idx="608">
                  <c:v>1.43133462282398</c:v>
                </c:pt>
                <c:pt idx="609">
                  <c:v>1.431686046511623</c:v>
                </c:pt>
                <c:pt idx="610">
                  <c:v>1.432038834951452</c:v>
                </c:pt>
                <c:pt idx="611">
                  <c:v>1.432392996108945</c:v>
                </c:pt>
                <c:pt idx="612">
                  <c:v>1.432748538011691</c:v>
                </c:pt>
                <c:pt idx="613">
                  <c:v>1.433105468749995</c:v>
                </c:pt>
                <c:pt idx="614">
                  <c:v>1.43346379647749</c:v>
                </c:pt>
                <c:pt idx="615">
                  <c:v>1.43382352941176</c:v>
                </c:pt>
                <c:pt idx="616">
                  <c:v>1.434184675834965</c:v>
                </c:pt>
                <c:pt idx="617">
                  <c:v>1.434547244094484</c:v>
                </c:pt>
                <c:pt idx="618">
                  <c:v>1.434911242603545</c:v>
                </c:pt>
                <c:pt idx="619">
                  <c:v>1.435276679841892</c:v>
                </c:pt>
                <c:pt idx="620">
                  <c:v>1.435643564356431</c:v>
                </c:pt>
                <c:pt idx="621">
                  <c:v>1.4360119047619</c:v>
                </c:pt>
                <c:pt idx="622">
                  <c:v>1.436381709741546</c:v>
                </c:pt>
                <c:pt idx="623">
                  <c:v>1.436752988047804</c:v>
                </c:pt>
                <c:pt idx="624">
                  <c:v>1.437125748502989</c:v>
                </c:pt>
                <c:pt idx="625">
                  <c:v>1.437499999999995</c:v>
                </c:pt>
                <c:pt idx="626">
                  <c:v>1.437875751503001</c:v>
                </c:pt>
                <c:pt idx="627">
                  <c:v>1.438253012048188</c:v>
                </c:pt>
                <c:pt idx="628">
                  <c:v>1.438631790744462</c:v>
                </c:pt>
                <c:pt idx="629">
                  <c:v>1.439012096774188</c:v>
                </c:pt>
                <c:pt idx="630">
                  <c:v>1.439393939393934</c:v>
                </c:pt>
                <c:pt idx="631">
                  <c:v>1.439777327935217</c:v>
                </c:pt>
                <c:pt idx="632">
                  <c:v>1.440162271805269</c:v>
                </c:pt>
                <c:pt idx="633">
                  <c:v>1.440548780487799</c:v>
                </c:pt>
                <c:pt idx="634">
                  <c:v>1.440936863543783</c:v>
                </c:pt>
                <c:pt idx="635">
                  <c:v>1.44132653061224</c:v>
                </c:pt>
                <c:pt idx="636">
                  <c:v>1.441717791411037</c:v>
                </c:pt>
                <c:pt idx="637">
                  <c:v>1.442110655737699</c:v>
                </c:pt>
                <c:pt idx="638">
                  <c:v>1.44250513347022</c:v>
                </c:pt>
                <c:pt idx="639">
                  <c:v>1.442901234567896</c:v>
                </c:pt>
                <c:pt idx="640">
                  <c:v>1.44329896907216</c:v>
                </c:pt>
                <c:pt idx="641">
                  <c:v>1.443698347107432</c:v>
                </c:pt>
                <c:pt idx="642">
                  <c:v>1.444099378881982</c:v>
                </c:pt>
                <c:pt idx="643">
                  <c:v>1.444502074688791</c:v>
                </c:pt>
                <c:pt idx="644">
                  <c:v>1.444906444906439</c:v>
                </c:pt>
                <c:pt idx="645">
                  <c:v>1.445312499999994</c:v>
                </c:pt>
                <c:pt idx="646">
                  <c:v>1.445720250521915</c:v>
                </c:pt>
                <c:pt idx="647">
                  <c:v>1.446129707112965</c:v>
                </c:pt>
                <c:pt idx="648">
                  <c:v>1.446540880503139</c:v>
                </c:pt>
                <c:pt idx="649">
                  <c:v>1.446953781512599</c:v>
                </c:pt>
                <c:pt idx="650">
                  <c:v>1.447368421052626</c:v>
                </c:pt>
                <c:pt idx="651">
                  <c:v>1.447784810126576</c:v>
                </c:pt>
                <c:pt idx="652">
                  <c:v>1.448202959830861</c:v>
                </c:pt>
                <c:pt idx="653">
                  <c:v>1.448622881355926</c:v>
                </c:pt>
                <c:pt idx="654">
                  <c:v>1.449044585987255</c:v>
                </c:pt>
                <c:pt idx="655">
                  <c:v>1.449468085106377</c:v>
                </c:pt>
                <c:pt idx="656">
                  <c:v>1.449893390191892</c:v>
                </c:pt>
                <c:pt idx="657">
                  <c:v>1.450320512820507</c:v>
                </c:pt>
                <c:pt idx="658">
                  <c:v>1.450749464668088</c:v>
                </c:pt>
                <c:pt idx="659">
                  <c:v>1.451180257510724</c:v>
                </c:pt>
                <c:pt idx="660">
                  <c:v>1.4516129032258</c:v>
                </c:pt>
                <c:pt idx="661">
                  <c:v>1.452047413793097</c:v>
                </c:pt>
                <c:pt idx="662">
                  <c:v>1.45248380129589</c:v>
                </c:pt>
                <c:pt idx="663">
                  <c:v>1.452922077922071</c:v>
                </c:pt>
                <c:pt idx="664">
                  <c:v>1.453362255965287</c:v>
                </c:pt>
                <c:pt idx="665">
                  <c:v>1.453804347826081</c:v>
                </c:pt>
                <c:pt idx="666">
                  <c:v>1.454248366013065</c:v>
                </c:pt>
                <c:pt idx="667">
                  <c:v>1.454694323144098</c:v>
                </c:pt>
                <c:pt idx="668">
                  <c:v>1.455142231947477</c:v>
                </c:pt>
                <c:pt idx="669">
                  <c:v>1.455592105263151</c:v>
                </c:pt>
                <c:pt idx="670">
                  <c:v>1.45604395604395</c:v>
                </c:pt>
                <c:pt idx="671">
                  <c:v>1.456497797356822</c:v>
                </c:pt>
                <c:pt idx="672">
                  <c:v>1.456953642384099</c:v>
                </c:pt>
                <c:pt idx="673">
                  <c:v>1.457411504424772</c:v>
                </c:pt>
                <c:pt idx="674">
                  <c:v>1.45787139689578</c:v>
                </c:pt>
                <c:pt idx="675">
                  <c:v>1.458333333333327</c:v>
                </c:pt>
                <c:pt idx="676">
                  <c:v>1.458797327394203</c:v>
                </c:pt>
                <c:pt idx="677">
                  <c:v>1.459263392857136</c:v>
                </c:pt>
                <c:pt idx="678">
                  <c:v>1.459731543624154</c:v>
                </c:pt>
                <c:pt idx="679">
                  <c:v>1.460201793721966</c:v>
                </c:pt>
                <c:pt idx="680">
                  <c:v>1.460674157303364</c:v>
                </c:pt>
                <c:pt idx="681">
                  <c:v>1.461148648648642</c:v>
                </c:pt>
                <c:pt idx="682">
                  <c:v>1.461625282167036</c:v>
                </c:pt>
                <c:pt idx="683">
                  <c:v>1.462104072398183</c:v>
                </c:pt>
                <c:pt idx="684">
                  <c:v>1.462585034013598</c:v>
                </c:pt>
                <c:pt idx="685">
                  <c:v>1.463068181818175</c:v>
                </c:pt>
                <c:pt idx="686">
                  <c:v>1.463553530751701</c:v>
                </c:pt>
                <c:pt idx="687">
                  <c:v>1.464041095890404</c:v>
                </c:pt>
                <c:pt idx="688">
                  <c:v>1.464530892448505</c:v>
                </c:pt>
                <c:pt idx="689">
                  <c:v>1.465022935779809</c:v>
                </c:pt>
                <c:pt idx="690">
                  <c:v>1.465517241379303</c:v>
                </c:pt>
                <c:pt idx="691">
                  <c:v>1.466013824884785</c:v>
                </c:pt>
                <c:pt idx="692">
                  <c:v>1.466512702078514</c:v>
                </c:pt>
                <c:pt idx="693">
                  <c:v>1.467013888888881</c:v>
                </c:pt>
                <c:pt idx="694">
                  <c:v>1.467517401392104</c:v>
                </c:pt>
                <c:pt idx="695">
                  <c:v>1.468023255813946</c:v>
                </c:pt>
                <c:pt idx="696">
                  <c:v>1.468531468531461</c:v>
                </c:pt>
                <c:pt idx="697">
                  <c:v>1.469042056074759</c:v>
                </c:pt>
                <c:pt idx="698">
                  <c:v>1.469555035128798</c:v>
                </c:pt>
                <c:pt idx="699">
                  <c:v>1.470070422535203</c:v>
                </c:pt>
                <c:pt idx="700">
                  <c:v>1.47058823529411</c:v>
                </c:pt>
                <c:pt idx="701">
                  <c:v>1.47110849056603</c:v>
                </c:pt>
                <c:pt idx="702">
                  <c:v>1.471631205673751</c:v>
                </c:pt>
                <c:pt idx="703">
                  <c:v>1.472156398104258</c:v>
                </c:pt>
                <c:pt idx="704">
                  <c:v>1.472684085510681</c:v>
                </c:pt>
                <c:pt idx="705">
                  <c:v>1.473214285714278</c:v>
                </c:pt>
                <c:pt idx="706">
                  <c:v>1.473747016706436</c:v>
                </c:pt>
                <c:pt idx="707">
                  <c:v>1.47428229665071</c:v>
                </c:pt>
                <c:pt idx="708">
                  <c:v>1.474820143884884</c:v>
                </c:pt>
                <c:pt idx="709">
                  <c:v>1.475360576923069</c:v>
                </c:pt>
                <c:pt idx="710">
                  <c:v>1.475903614457823</c:v>
                </c:pt>
                <c:pt idx="711">
                  <c:v>1.47644927536231</c:v>
                </c:pt>
                <c:pt idx="712">
                  <c:v>1.476997578692486</c:v>
                </c:pt>
                <c:pt idx="713">
                  <c:v>1.477548543689312</c:v>
                </c:pt>
                <c:pt idx="714">
                  <c:v>1.478102189781013</c:v>
                </c:pt>
                <c:pt idx="715">
                  <c:v>1.478658536585357</c:v>
                </c:pt>
                <c:pt idx="716">
                  <c:v>1.479217603911972</c:v>
                </c:pt>
                <c:pt idx="717">
                  <c:v>1.479779411764697</c:v>
                </c:pt>
                <c:pt idx="718">
                  <c:v>1.480343980343972</c:v>
                </c:pt>
                <c:pt idx="719">
                  <c:v>1.480911330049252</c:v>
                </c:pt>
                <c:pt idx="720">
                  <c:v>1.481481481481473</c:v>
                </c:pt>
                <c:pt idx="721">
                  <c:v>1.482054455445536</c:v>
                </c:pt>
                <c:pt idx="722">
                  <c:v>1.482630272952845</c:v>
                </c:pt>
                <c:pt idx="723">
                  <c:v>1.483208955223872</c:v>
                </c:pt>
                <c:pt idx="724">
                  <c:v>1.483790523690764</c:v>
                </c:pt>
                <c:pt idx="725">
                  <c:v>1.484374999999991</c:v>
                </c:pt>
                <c:pt idx="726">
                  <c:v>1.484962406015028</c:v>
                </c:pt>
                <c:pt idx="727">
                  <c:v>1.485552763819086</c:v>
                </c:pt>
                <c:pt idx="728">
                  <c:v>1.486146095717875</c:v>
                </c:pt>
                <c:pt idx="729">
                  <c:v>1.486742424242415</c:v>
                </c:pt>
                <c:pt idx="730">
                  <c:v>1.487341772151889</c:v>
                </c:pt>
                <c:pt idx="731">
                  <c:v>1.487944162436539</c:v>
                </c:pt>
                <c:pt idx="732">
                  <c:v>1.488549618320601</c:v>
                </c:pt>
                <c:pt idx="733">
                  <c:v>1.489158163265297</c:v>
                </c:pt>
                <c:pt idx="734">
                  <c:v>1.489769820971857</c:v>
                </c:pt>
                <c:pt idx="735">
                  <c:v>1.490384615384606</c:v>
                </c:pt>
                <c:pt idx="736">
                  <c:v>1.491002570694077</c:v>
                </c:pt>
                <c:pt idx="737">
                  <c:v>1.491623711340196</c:v>
                </c:pt>
                <c:pt idx="738">
                  <c:v>1.492248062015494</c:v>
                </c:pt>
                <c:pt idx="739">
                  <c:v>1.492875647668384</c:v>
                </c:pt>
                <c:pt idx="740">
                  <c:v>1.493506493506483</c:v>
                </c:pt>
                <c:pt idx="741">
                  <c:v>1.49414062499999</c:v>
                </c:pt>
                <c:pt idx="742">
                  <c:v>1.494778067885107</c:v>
                </c:pt>
                <c:pt idx="743">
                  <c:v>1.495418848167529</c:v>
                </c:pt>
                <c:pt idx="744">
                  <c:v>1.496062992125974</c:v>
                </c:pt>
                <c:pt idx="745">
                  <c:v>1.49671052631578</c:v>
                </c:pt>
                <c:pt idx="746">
                  <c:v>1.497361477572549</c:v>
                </c:pt>
                <c:pt idx="747">
                  <c:v>1.498015873015863</c:v>
                </c:pt>
                <c:pt idx="748">
                  <c:v>1.49867374005304</c:v>
                </c:pt>
                <c:pt idx="749">
                  <c:v>1.499335106382968</c:v>
                </c:pt>
                <c:pt idx="750">
                  <c:v>1.499999999999989</c:v>
                </c:pt>
                <c:pt idx="751">
                  <c:v>1.50066844919785</c:v>
                </c:pt>
                <c:pt idx="752">
                  <c:v>1.501340482573716</c:v>
                </c:pt>
                <c:pt idx="753">
                  <c:v>1.502016129032247</c:v>
                </c:pt>
                <c:pt idx="754">
                  <c:v>1.502695417789746</c:v>
                </c:pt>
                <c:pt idx="755">
                  <c:v>1.503378378378367</c:v>
                </c:pt>
                <c:pt idx="756">
                  <c:v>1.504065040650395</c:v>
                </c:pt>
                <c:pt idx="757">
                  <c:v>1.504755434782598</c:v>
                </c:pt>
                <c:pt idx="758">
                  <c:v>1.505449591280642</c:v>
                </c:pt>
                <c:pt idx="759">
                  <c:v>1.506147540983595</c:v>
                </c:pt>
                <c:pt idx="760">
                  <c:v>1.506849315068482</c:v>
                </c:pt>
                <c:pt idx="761">
                  <c:v>1.507554945054934</c:v>
                </c:pt>
                <c:pt idx="762">
                  <c:v>1.508264462809906</c:v>
                </c:pt>
                <c:pt idx="763">
                  <c:v>1.508977900552474</c:v>
                </c:pt>
                <c:pt idx="764">
                  <c:v>1.509695290858714</c:v>
                </c:pt>
                <c:pt idx="765">
                  <c:v>1.510416666666655</c:v>
                </c:pt>
                <c:pt idx="766">
                  <c:v>1.511142061281325</c:v>
                </c:pt>
                <c:pt idx="767">
                  <c:v>1.511871508379876</c:v>
                </c:pt>
                <c:pt idx="768">
                  <c:v>1.512605042016794</c:v>
                </c:pt>
                <c:pt idx="769">
                  <c:v>1.513342696629201</c:v>
                </c:pt>
                <c:pt idx="770">
                  <c:v>1.514084507042241</c:v>
                </c:pt>
                <c:pt idx="771">
                  <c:v>1.514830508474564</c:v>
                </c:pt>
                <c:pt idx="772">
                  <c:v>1.515580736543897</c:v>
                </c:pt>
                <c:pt idx="773">
                  <c:v>1.516335227272715</c:v>
                </c:pt>
                <c:pt idx="774">
                  <c:v>1.517094017094004</c:v>
                </c:pt>
                <c:pt idx="775">
                  <c:v>1.51785714285713</c:v>
                </c:pt>
                <c:pt idx="776">
                  <c:v>1.518624641833798</c:v>
                </c:pt>
                <c:pt idx="777">
                  <c:v>1.519396551724125</c:v>
                </c:pt>
                <c:pt idx="778">
                  <c:v>1.520172910662811</c:v>
                </c:pt>
                <c:pt idx="779">
                  <c:v>1.52095375722542</c:v>
                </c:pt>
                <c:pt idx="780">
                  <c:v>1.52173913043477</c:v>
                </c:pt>
                <c:pt idx="781">
                  <c:v>1.522529069767429</c:v>
                </c:pt>
                <c:pt idx="782">
                  <c:v>1.523323615160336</c:v>
                </c:pt>
                <c:pt idx="783">
                  <c:v>1.52412280701753</c:v>
                </c:pt>
                <c:pt idx="784">
                  <c:v>1.524926686216995</c:v>
                </c:pt>
                <c:pt idx="785">
                  <c:v>1.525735294117633</c:v>
                </c:pt>
                <c:pt idx="786">
                  <c:v>1.526548672566358</c:v>
                </c:pt>
                <c:pt idx="787">
                  <c:v>1.527366863905312</c:v>
                </c:pt>
                <c:pt idx="788">
                  <c:v>1.528189910979215</c:v>
                </c:pt>
                <c:pt idx="789">
                  <c:v>1.529017857142843</c:v>
                </c:pt>
                <c:pt idx="790">
                  <c:v>1.529850746268643</c:v>
                </c:pt>
                <c:pt idx="791">
                  <c:v>1.530688622754477</c:v>
                </c:pt>
                <c:pt idx="792">
                  <c:v>1.531531531531517</c:v>
                </c:pt>
                <c:pt idx="793">
                  <c:v>1.532379518072275</c:v>
                </c:pt>
                <c:pt idx="794">
                  <c:v>1.533232628398777</c:v>
                </c:pt>
                <c:pt idx="795">
                  <c:v>1.534090909090895</c:v>
                </c:pt>
                <c:pt idx="796">
                  <c:v>1.534954407294818</c:v>
                </c:pt>
                <c:pt idx="797">
                  <c:v>1.535823170731692</c:v>
                </c:pt>
                <c:pt idx="798">
                  <c:v>1.536697247706407</c:v>
                </c:pt>
                <c:pt idx="799">
                  <c:v>1.537576687116549</c:v>
                </c:pt>
                <c:pt idx="800">
                  <c:v>1.538461538461523</c:v>
                </c:pt>
                <c:pt idx="801">
                  <c:v>1.539351851851837</c:v>
                </c:pt>
                <c:pt idx="802">
                  <c:v>1.540247678018561</c:v>
                </c:pt>
                <c:pt idx="803">
                  <c:v>1.541149068322966</c:v>
                </c:pt>
                <c:pt idx="804">
                  <c:v>1.54205607476634</c:v>
                </c:pt>
                <c:pt idx="805">
                  <c:v>1.542968749999984</c:v>
                </c:pt>
                <c:pt idx="806">
                  <c:v>1.543887147335407</c:v>
                </c:pt>
                <c:pt idx="807">
                  <c:v>1.544811320754701</c:v>
                </c:pt>
                <c:pt idx="808">
                  <c:v>1.54574132492112</c:v>
                </c:pt>
                <c:pt idx="809">
                  <c:v>1.546677215189858</c:v>
                </c:pt>
                <c:pt idx="810">
                  <c:v>1.547619047619031</c:v>
                </c:pt>
                <c:pt idx="811">
                  <c:v>1.548566878980876</c:v>
                </c:pt>
                <c:pt idx="812">
                  <c:v>1.549520766773147</c:v>
                </c:pt>
                <c:pt idx="813">
                  <c:v>1.550480769230753</c:v>
                </c:pt>
                <c:pt idx="814">
                  <c:v>1.551446945337604</c:v>
                </c:pt>
                <c:pt idx="815">
                  <c:v>1.552419354838693</c:v>
                </c:pt>
                <c:pt idx="816">
                  <c:v>1.55339805825241</c:v>
                </c:pt>
                <c:pt idx="817">
                  <c:v>1.5543831168831</c:v>
                </c:pt>
                <c:pt idx="818">
                  <c:v>1.555374592833859</c:v>
                </c:pt>
                <c:pt idx="819">
                  <c:v>1.556372549019591</c:v>
                </c:pt>
                <c:pt idx="820">
                  <c:v>1.557377049180311</c:v>
                </c:pt>
                <c:pt idx="821">
                  <c:v>1.55838815789472</c:v>
                </c:pt>
                <c:pt idx="822">
                  <c:v>1.559405940594042</c:v>
                </c:pt>
                <c:pt idx="823">
                  <c:v>1.560430463576141</c:v>
                </c:pt>
                <c:pt idx="824">
                  <c:v>1.561461794019916</c:v>
                </c:pt>
                <c:pt idx="825">
                  <c:v>1.562499999999982</c:v>
                </c:pt>
                <c:pt idx="826">
                  <c:v>1.563545150501654</c:v>
                </c:pt>
                <c:pt idx="827">
                  <c:v>1.564597315436224</c:v>
                </c:pt>
                <c:pt idx="828">
                  <c:v>1.565656565656548</c:v>
                </c:pt>
                <c:pt idx="829">
                  <c:v>1.566722972972955</c:v>
                </c:pt>
                <c:pt idx="830">
                  <c:v>1.567796610169473</c:v>
                </c:pt>
                <c:pt idx="831">
                  <c:v>1.56887755102039</c:v>
                </c:pt>
                <c:pt idx="832">
                  <c:v>1.569965870307149</c:v>
                </c:pt>
                <c:pt idx="833">
                  <c:v>1.571061643835598</c:v>
                </c:pt>
                <c:pt idx="834">
                  <c:v>1.572164948453589</c:v>
                </c:pt>
                <c:pt idx="835">
                  <c:v>1.573275862068946</c:v>
                </c:pt>
                <c:pt idx="836">
                  <c:v>1.574394463667801</c:v>
                </c:pt>
                <c:pt idx="837">
                  <c:v>1.575520833333314</c:v>
                </c:pt>
                <c:pt idx="838">
                  <c:v>1.57665505226479</c:v>
                </c:pt>
                <c:pt idx="839">
                  <c:v>1.577797202797183</c:v>
                </c:pt>
                <c:pt idx="840">
                  <c:v>1.578947368421033</c:v>
                </c:pt>
                <c:pt idx="841">
                  <c:v>1.580105633802797</c:v>
                </c:pt>
                <c:pt idx="842">
                  <c:v>1.581272084805634</c:v>
                </c:pt>
                <c:pt idx="843">
                  <c:v>1.582446808510618</c:v>
                </c:pt>
                <c:pt idx="844">
                  <c:v>1.583629893238414</c:v>
                </c:pt>
                <c:pt idx="845">
                  <c:v>1.584821428571408</c:v>
                </c:pt>
                <c:pt idx="846">
                  <c:v>1.586021505376324</c:v>
                </c:pt>
                <c:pt idx="847">
                  <c:v>1.587230215827317</c:v>
                </c:pt>
                <c:pt idx="848">
                  <c:v>1.588447653429582</c:v>
                </c:pt>
                <c:pt idx="849">
                  <c:v>1.589673913043457</c:v>
                </c:pt>
                <c:pt idx="850">
                  <c:v>1.59090909090907</c:v>
                </c:pt>
                <c:pt idx="851">
                  <c:v>1.592153284671511</c:v>
                </c:pt>
                <c:pt idx="852">
                  <c:v>1.593406593406572</c:v>
                </c:pt>
                <c:pt idx="853">
                  <c:v>1.594669117647037</c:v>
                </c:pt>
                <c:pt idx="854">
                  <c:v>1.595940959409572</c:v>
                </c:pt>
                <c:pt idx="855">
                  <c:v>1.5972222222222</c:v>
                </c:pt>
                <c:pt idx="856">
                  <c:v>1.598513011152394</c:v>
                </c:pt>
                <c:pt idx="857">
                  <c:v>1.599813432835799</c:v>
                </c:pt>
                <c:pt idx="858">
                  <c:v>1.601123595505595</c:v>
                </c:pt>
                <c:pt idx="859">
                  <c:v>1.602443609022534</c:v>
                </c:pt>
                <c:pt idx="860">
                  <c:v>1.603773584905638</c:v>
                </c:pt>
                <c:pt idx="861">
                  <c:v>1.605113636363614</c:v>
                </c:pt>
                <c:pt idx="862">
                  <c:v>1.606463878326973</c:v>
                </c:pt>
                <c:pt idx="863">
                  <c:v>1.607824427480893</c:v>
                </c:pt>
                <c:pt idx="864">
                  <c:v>1.609195402298827</c:v>
                </c:pt>
                <c:pt idx="865">
                  <c:v>1.6105769230769</c:v>
                </c:pt>
                <c:pt idx="866">
                  <c:v>1.611969111969088</c:v>
                </c:pt>
                <c:pt idx="867">
                  <c:v>1.613372093023232</c:v>
                </c:pt>
                <c:pt idx="868">
                  <c:v>1.614785992217875</c:v>
                </c:pt>
                <c:pt idx="869">
                  <c:v>1.616210937499976</c:v>
                </c:pt>
                <c:pt idx="870">
                  <c:v>1.617647058823505</c:v>
                </c:pt>
                <c:pt idx="871">
                  <c:v>1.619094488188951</c:v>
                </c:pt>
                <c:pt idx="872">
                  <c:v>1.620553359683769</c:v>
                </c:pt>
                <c:pt idx="873">
                  <c:v>1.622023809523785</c:v>
                </c:pt>
                <c:pt idx="874">
                  <c:v>1.623505976095592</c:v>
                </c:pt>
                <c:pt idx="875">
                  <c:v>1.624999999999974</c:v>
                </c:pt>
                <c:pt idx="876">
                  <c:v>1.62650602409636</c:v>
                </c:pt>
                <c:pt idx="877">
                  <c:v>1.628024193548361</c:v>
                </c:pt>
                <c:pt idx="878">
                  <c:v>1.629554655870419</c:v>
                </c:pt>
                <c:pt idx="879">
                  <c:v>1.631097560975583</c:v>
                </c:pt>
                <c:pt idx="880">
                  <c:v>1.632653061224463</c:v>
                </c:pt>
                <c:pt idx="881">
                  <c:v>1.634221311475383</c:v>
                </c:pt>
                <c:pt idx="882">
                  <c:v>1.635802469135775</c:v>
                </c:pt>
                <c:pt idx="883">
                  <c:v>1.637396694214849</c:v>
                </c:pt>
                <c:pt idx="884">
                  <c:v>1.639004149377566</c:v>
                </c:pt>
                <c:pt idx="885">
                  <c:v>1.640624999999972</c:v>
                </c:pt>
                <c:pt idx="886">
                  <c:v>1.642259414225913</c:v>
                </c:pt>
                <c:pt idx="887">
                  <c:v>1.643907563025182</c:v>
                </c:pt>
                <c:pt idx="888">
                  <c:v>1.645569620253136</c:v>
                </c:pt>
                <c:pt idx="889">
                  <c:v>1.647245762711836</c:v>
                </c:pt>
                <c:pt idx="890">
                  <c:v>1.648936170212737</c:v>
                </c:pt>
                <c:pt idx="891">
                  <c:v>1.650641025640996</c:v>
                </c:pt>
                <c:pt idx="892">
                  <c:v>1.65236051502143</c:v>
                </c:pt>
                <c:pt idx="893">
                  <c:v>1.654094827586177</c:v>
                </c:pt>
                <c:pt idx="894">
                  <c:v>1.655844155844126</c:v>
                </c:pt>
                <c:pt idx="895">
                  <c:v>1.657608695652144</c:v>
                </c:pt>
                <c:pt idx="896">
                  <c:v>1.659388646288179</c:v>
                </c:pt>
                <c:pt idx="897">
                  <c:v>1.661184210526285</c:v>
                </c:pt>
                <c:pt idx="898">
                  <c:v>1.662995594713625</c:v>
                </c:pt>
                <c:pt idx="899">
                  <c:v>1.664823008849526</c:v>
                </c:pt>
                <c:pt idx="900">
                  <c:v>1.666666666666635</c:v>
                </c:pt>
                <c:pt idx="901">
                  <c:v>1.668526785714254</c:v>
                </c:pt>
                <c:pt idx="902">
                  <c:v>1.670403587443914</c:v>
                </c:pt>
                <c:pt idx="903">
                  <c:v>1.672297297297265</c:v>
                </c:pt>
                <c:pt idx="904">
                  <c:v>1.674208144796347</c:v>
                </c:pt>
                <c:pt idx="905">
                  <c:v>1.676136363636331</c:v>
                </c:pt>
                <c:pt idx="906">
                  <c:v>1.678082191780789</c:v>
                </c:pt>
                <c:pt idx="907">
                  <c:v>1.6800458715596</c:v>
                </c:pt>
                <c:pt idx="908">
                  <c:v>1.682027649769551</c:v>
                </c:pt>
                <c:pt idx="909">
                  <c:v>1.684027777777744</c:v>
                </c:pt>
                <c:pt idx="910">
                  <c:v>1.686046511627873</c:v>
                </c:pt>
                <c:pt idx="911">
                  <c:v>1.688084112149498</c:v>
                </c:pt>
                <c:pt idx="912">
                  <c:v>1.690140845070387</c:v>
                </c:pt>
                <c:pt idx="913">
                  <c:v>1.69221698113204</c:v>
                </c:pt>
                <c:pt idx="914">
                  <c:v>1.694312796208495</c:v>
                </c:pt>
                <c:pt idx="915">
                  <c:v>1.696428571428535</c:v>
                </c:pt>
                <c:pt idx="916">
                  <c:v>1.698564593301399</c:v>
                </c:pt>
                <c:pt idx="917">
                  <c:v>1.700721153846117</c:v>
                </c:pt>
                <c:pt idx="918">
                  <c:v>1.702898550724601</c:v>
                </c:pt>
                <c:pt idx="919">
                  <c:v>1.705097087378603</c:v>
                </c:pt>
                <c:pt idx="920">
                  <c:v>1.707317073170694</c:v>
                </c:pt>
                <c:pt idx="921">
                  <c:v>1.709558823529374</c:v>
                </c:pt>
                <c:pt idx="922">
                  <c:v>1.711822660098484</c:v>
                </c:pt>
                <c:pt idx="923">
                  <c:v>1.71410891089105</c:v>
                </c:pt>
                <c:pt idx="924">
                  <c:v>1.716417910447722</c:v>
                </c:pt>
                <c:pt idx="925">
                  <c:v>1.71874999999996</c:v>
                </c:pt>
                <c:pt idx="926">
                  <c:v>1.721105527638151</c:v>
                </c:pt>
                <c:pt idx="927">
                  <c:v>1.723484848484808</c:v>
                </c:pt>
                <c:pt idx="928">
                  <c:v>1.725888324873055</c:v>
                </c:pt>
                <c:pt idx="929">
                  <c:v>1.728316326530571</c:v>
                </c:pt>
                <c:pt idx="930">
                  <c:v>1.730769230769189</c:v>
                </c:pt>
                <c:pt idx="931">
                  <c:v>1.73324742268037</c:v>
                </c:pt>
                <c:pt idx="932">
                  <c:v>1.735751295336745</c:v>
                </c:pt>
                <c:pt idx="933">
                  <c:v>1.738281249999957</c:v>
                </c:pt>
                <c:pt idx="934">
                  <c:v>1.740837696335035</c:v>
                </c:pt>
                <c:pt idx="935">
                  <c:v>1.743421052631535</c:v>
                </c:pt>
                <c:pt idx="936">
                  <c:v>1.746031746031702</c:v>
                </c:pt>
                <c:pt idx="937">
                  <c:v>1.748670212765913</c:v>
                </c:pt>
                <c:pt idx="938">
                  <c:v>1.751336898395676</c:v>
                </c:pt>
                <c:pt idx="939">
                  <c:v>1.75403225806447</c:v>
                </c:pt>
                <c:pt idx="940">
                  <c:v>1.75675675675671</c:v>
                </c:pt>
                <c:pt idx="941">
                  <c:v>1.759510869565171</c:v>
                </c:pt>
                <c:pt idx="942">
                  <c:v>1.762295081967166</c:v>
                </c:pt>
                <c:pt idx="943">
                  <c:v>1.765109890109842</c:v>
                </c:pt>
                <c:pt idx="944">
                  <c:v>1.767955801104924</c:v>
                </c:pt>
                <c:pt idx="945">
                  <c:v>1.770833333333284</c:v>
                </c:pt>
                <c:pt idx="946">
                  <c:v>1.773743016759727</c:v>
                </c:pt>
                <c:pt idx="947">
                  <c:v>1.776685393258377</c:v>
                </c:pt>
                <c:pt idx="948">
                  <c:v>1.779661016949102</c:v>
                </c:pt>
                <c:pt idx="949">
                  <c:v>1.782670454545403</c:v>
                </c:pt>
                <c:pt idx="950">
                  <c:v>1.785714285714234</c:v>
                </c:pt>
                <c:pt idx="951">
                  <c:v>1.788793103448223</c:v>
                </c:pt>
                <c:pt idx="952">
                  <c:v>1.791907514450814</c:v>
                </c:pt>
                <c:pt idx="953">
                  <c:v>1.79505813953483</c:v>
                </c:pt>
                <c:pt idx="954">
                  <c:v>1.798245614035033</c:v>
                </c:pt>
                <c:pt idx="955">
                  <c:v>1.80147058823524</c:v>
                </c:pt>
                <c:pt idx="956">
                  <c:v>1.804733727810595</c:v>
                </c:pt>
                <c:pt idx="957">
                  <c:v>1.808035714285658</c:v>
                </c:pt>
                <c:pt idx="958">
                  <c:v>1.811377245508925</c:v>
                </c:pt>
                <c:pt idx="959">
                  <c:v>1.81475903614452</c:v>
                </c:pt>
                <c:pt idx="960">
                  <c:v>1.81818181818176</c:v>
                </c:pt>
                <c:pt idx="961">
                  <c:v>1.821646341463356</c:v>
                </c:pt>
                <c:pt idx="962">
                  <c:v>1.82515337423307</c:v>
                </c:pt>
                <c:pt idx="963">
                  <c:v>1.828703703703643</c:v>
                </c:pt>
                <c:pt idx="964">
                  <c:v>1.832298136645902</c:v>
                </c:pt>
                <c:pt idx="965">
                  <c:v>1.835937499999938</c:v>
                </c:pt>
                <c:pt idx="966">
                  <c:v>1.839622641509371</c:v>
                </c:pt>
                <c:pt idx="967">
                  <c:v>1.843354430379683</c:v>
                </c:pt>
                <c:pt idx="968">
                  <c:v>1.84713375796172</c:v>
                </c:pt>
                <c:pt idx="969">
                  <c:v>1.850961538461473</c:v>
                </c:pt>
                <c:pt idx="970">
                  <c:v>1.854838709677353</c:v>
                </c:pt>
                <c:pt idx="971">
                  <c:v>1.858766233766167</c:v>
                </c:pt>
                <c:pt idx="972">
                  <c:v>1.862745098039148</c:v>
                </c:pt>
                <c:pt idx="973">
                  <c:v>1.866776315789405</c:v>
                </c:pt>
                <c:pt idx="974">
                  <c:v>1.870860927152248</c:v>
                </c:pt>
                <c:pt idx="975">
                  <c:v>1.874999999999929</c:v>
                </c:pt>
                <c:pt idx="976">
                  <c:v>1.879194630872412</c:v>
                </c:pt>
                <c:pt idx="977">
                  <c:v>1.883445945945874</c:v>
                </c:pt>
                <c:pt idx="978">
                  <c:v>1.887755102040743</c:v>
                </c:pt>
                <c:pt idx="979">
                  <c:v>1.892123287671158</c:v>
                </c:pt>
                <c:pt idx="980">
                  <c:v>1.896551724137856</c:v>
                </c:pt>
                <c:pt idx="981">
                  <c:v>1.901041666666591</c:v>
                </c:pt>
                <c:pt idx="982">
                  <c:v>1.905594405594328</c:v>
                </c:pt>
                <c:pt idx="983">
                  <c:v>1.910211267605555</c:v>
                </c:pt>
                <c:pt idx="984">
                  <c:v>1.914893617021197</c:v>
                </c:pt>
                <c:pt idx="985">
                  <c:v>1.919642857142777</c:v>
                </c:pt>
                <c:pt idx="986">
                  <c:v>1.924460431654594</c:v>
                </c:pt>
                <c:pt idx="987">
                  <c:v>1.929347826086873</c:v>
                </c:pt>
                <c:pt idx="988">
                  <c:v>1.934306569342981</c:v>
                </c:pt>
                <c:pt idx="989">
                  <c:v>1.939338235294032</c:v>
                </c:pt>
                <c:pt idx="990">
                  <c:v>1.944444444444358</c:v>
                </c:pt>
                <c:pt idx="991">
                  <c:v>1.949626865671554</c:v>
                </c:pt>
                <c:pt idx="992">
                  <c:v>1.954887218045023</c:v>
                </c:pt>
                <c:pt idx="993">
                  <c:v>1.960227272727182</c:v>
                </c:pt>
                <c:pt idx="994">
                  <c:v>1.96564885496174</c:v>
                </c:pt>
                <c:pt idx="995">
                  <c:v>1.971153846153753</c:v>
                </c:pt>
                <c:pt idx="996">
                  <c:v>1.976744186046417</c:v>
                </c:pt>
                <c:pt idx="997">
                  <c:v>1.982421874999904</c:v>
                </c:pt>
                <c:pt idx="998">
                  <c:v>1.988188976377855</c:v>
                </c:pt>
                <c:pt idx="999">
                  <c:v>1.99404761904752</c:v>
                </c:pt>
                <c:pt idx="1000">
                  <c:v>1.999999999999899</c:v>
                </c:pt>
                <c:pt idx="1001">
                  <c:v>2.006048387096671</c:v>
                </c:pt>
                <c:pt idx="1002">
                  <c:v>2.012195121951115</c:v>
                </c:pt>
                <c:pt idx="1003">
                  <c:v>2.018442622950714</c:v>
                </c:pt>
                <c:pt idx="1004">
                  <c:v>2.024793388429644</c:v>
                </c:pt>
                <c:pt idx="1005">
                  <c:v>2.03124999999989</c:v>
                </c:pt>
                <c:pt idx="1006">
                  <c:v>2.037815126050309</c:v>
                </c:pt>
                <c:pt idx="1007">
                  <c:v>2.044491525423615</c:v>
                </c:pt>
                <c:pt idx="1008">
                  <c:v>2.051282051281936</c:v>
                </c:pt>
                <c:pt idx="1009">
                  <c:v>2.058189655172296</c:v>
                </c:pt>
                <c:pt idx="1010">
                  <c:v>2.065217391304228</c:v>
                </c:pt>
                <c:pt idx="1011">
                  <c:v>2.07236842105251</c:v>
                </c:pt>
                <c:pt idx="1012">
                  <c:v>2.079646017698991</c:v>
                </c:pt>
                <c:pt idx="1013">
                  <c:v>2.087053571428445</c:v>
                </c:pt>
                <c:pt idx="1014">
                  <c:v>2.094594594594466</c:v>
                </c:pt>
                <c:pt idx="1015">
                  <c:v>2.102272727272596</c:v>
                </c:pt>
                <c:pt idx="1016">
                  <c:v>2.110091743119132</c:v>
                </c:pt>
                <c:pt idx="1017">
                  <c:v>2.11805555555542</c:v>
                </c:pt>
                <c:pt idx="1018">
                  <c:v>2.126168224298927</c:v>
                </c:pt>
                <c:pt idx="1019">
                  <c:v>2.13443396226401</c:v>
                </c:pt>
                <c:pt idx="1020">
                  <c:v>2.142857142857</c:v>
                </c:pt>
                <c:pt idx="1021">
                  <c:v>2.151442307692161</c:v>
                </c:pt>
                <c:pt idx="1022">
                  <c:v>2.160194174757132</c:v>
                </c:pt>
                <c:pt idx="1023">
                  <c:v>2.169117647058671</c:v>
                </c:pt>
                <c:pt idx="1024">
                  <c:v>2.178217821782023</c:v>
                </c:pt>
                <c:pt idx="1025">
                  <c:v>2.187499999999841</c:v>
                </c:pt>
                <c:pt idx="1026">
                  <c:v>2.196969696969536</c:v>
                </c:pt>
                <c:pt idx="1027">
                  <c:v>2.20663265306106</c:v>
                </c:pt>
                <c:pt idx="1028">
                  <c:v>2.216494845360656</c:v>
                </c:pt>
                <c:pt idx="1029">
                  <c:v>2.226562499999828</c:v>
                </c:pt>
                <c:pt idx="1030">
                  <c:v>2.236842105262983</c:v>
                </c:pt>
                <c:pt idx="1031">
                  <c:v>2.247340425531736</c:v>
                </c:pt>
                <c:pt idx="1032">
                  <c:v>2.258064516128849</c:v>
                </c:pt>
                <c:pt idx="1033">
                  <c:v>2.269021739130248</c:v>
                </c:pt>
                <c:pt idx="1034">
                  <c:v>2.28021978021959</c:v>
                </c:pt>
                <c:pt idx="1035">
                  <c:v>2.291666666666471</c:v>
                </c:pt>
                <c:pt idx="1036">
                  <c:v>2.303370786516654</c:v>
                </c:pt>
                <c:pt idx="1037">
                  <c:v>2.315340909090705</c:v>
                </c:pt>
                <c:pt idx="1038">
                  <c:v>2.327586206896342</c:v>
                </c:pt>
                <c:pt idx="1039">
                  <c:v>2.340116279069553</c:v>
                </c:pt>
                <c:pt idx="1040">
                  <c:v>2.352941176470369</c:v>
                </c:pt>
                <c:pt idx="1041">
                  <c:v>2.366071428571205</c:v>
                </c:pt>
                <c:pt idx="1042">
                  <c:v>2.379518072288927</c:v>
                </c:pt>
                <c:pt idx="1043">
                  <c:v>2.393292682926594</c:v>
                </c:pt>
                <c:pt idx="1044">
                  <c:v>2.407407407407166</c:v>
                </c:pt>
                <c:pt idx="1045">
                  <c:v>2.421874999999753</c:v>
                </c:pt>
                <c:pt idx="1046">
                  <c:v>2.43670886075924</c:v>
                </c:pt>
                <c:pt idx="1047">
                  <c:v>2.451923076922817</c:v>
                </c:pt>
                <c:pt idx="1048">
                  <c:v>2.467532467532201</c:v>
                </c:pt>
                <c:pt idx="1049">
                  <c:v>2.483552631578674</c:v>
                </c:pt>
                <c:pt idx="1050">
                  <c:v>2.499999999999719</c:v>
                </c:pt>
                <c:pt idx="1051">
                  <c:v>2.516891891891603</c:v>
                </c:pt>
                <c:pt idx="1052">
                  <c:v>2.534246575342169</c:v>
                </c:pt>
                <c:pt idx="1053">
                  <c:v>2.552083333333028</c:v>
                </c:pt>
                <c:pt idx="1054">
                  <c:v>2.570422535210954</c:v>
                </c:pt>
                <c:pt idx="1055">
                  <c:v>2.589285714285392</c:v>
                </c:pt>
                <c:pt idx="1056">
                  <c:v>2.608695652173581</c:v>
                </c:pt>
                <c:pt idx="1057">
                  <c:v>2.628676470587893</c:v>
                </c:pt>
                <c:pt idx="1058">
                  <c:v>2.649253731342932</c:v>
                </c:pt>
                <c:pt idx="1059">
                  <c:v>2.670454545454182</c:v>
                </c:pt>
                <c:pt idx="1060">
                  <c:v>2.692307692307318</c:v>
                </c:pt>
                <c:pt idx="1061">
                  <c:v>2.714843749999614</c:v>
                </c:pt>
                <c:pt idx="1062">
                  <c:v>2.738095238094841</c:v>
                </c:pt>
                <c:pt idx="1063">
                  <c:v>2.762096774193137</c:v>
                </c:pt>
                <c:pt idx="1064">
                  <c:v>2.786885245901215</c:v>
                </c:pt>
                <c:pt idx="1065">
                  <c:v>2.812499999999561</c:v>
                </c:pt>
                <c:pt idx="1066">
                  <c:v>2.838983050847004</c:v>
                </c:pt>
                <c:pt idx="1067">
                  <c:v>2.866379310344358</c:v>
                </c:pt>
                <c:pt idx="1068">
                  <c:v>2.894736842104777</c:v>
                </c:pt>
                <c:pt idx="1069">
                  <c:v>2.92410714285664</c:v>
                </c:pt>
                <c:pt idx="1070">
                  <c:v>2.954545454544933</c:v>
                </c:pt>
                <c:pt idx="1071">
                  <c:v>2.986111111110569</c:v>
                </c:pt>
                <c:pt idx="1072">
                  <c:v>3.01886792452774</c:v>
                </c:pt>
                <c:pt idx="1073">
                  <c:v>3.052884615384031</c:v>
                </c:pt>
                <c:pt idx="1074">
                  <c:v>3.088235294117041</c:v>
                </c:pt>
                <c:pt idx="1075">
                  <c:v>3.124999999999368</c:v>
                </c:pt>
                <c:pt idx="1076">
                  <c:v>3.163265306121792</c:v>
                </c:pt>
                <c:pt idx="1077">
                  <c:v>3.203124999999314</c:v>
                </c:pt>
                <c:pt idx="1078">
                  <c:v>3.244680851063116</c:v>
                </c:pt>
                <c:pt idx="1079">
                  <c:v>3.288043478260124</c:v>
                </c:pt>
                <c:pt idx="1080">
                  <c:v>3.333333333332554</c:v>
                </c:pt>
                <c:pt idx="1081">
                  <c:v>3.380681818181003</c:v>
                </c:pt>
                <c:pt idx="1082">
                  <c:v>3.430232558138682</c:v>
                </c:pt>
                <c:pt idx="1083">
                  <c:v>3.482142857141962</c:v>
                </c:pt>
                <c:pt idx="1084">
                  <c:v>3.536585365852721</c:v>
                </c:pt>
                <c:pt idx="1085">
                  <c:v>3.593749999999014</c:v>
                </c:pt>
                <c:pt idx="1086">
                  <c:v>3.653846153845117</c:v>
                </c:pt>
                <c:pt idx="1087">
                  <c:v>3.717105263156802</c:v>
                </c:pt>
                <c:pt idx="1088">
                  <c:v>3.783783783782632</c:v>
                </c:pt>
                <c:pt idx="1089">
                  <c:v>3.854166666665449</c:v>
                </c:pt>
                <c:pt idx="1090">
                  <c:v>3.928571428570142</c:v>
                </c:pt>
                <c:pt idx="1091">
                  <c:v>4.007352941175106</c:v>
                </c:pt>
                <c:pt idx="1092">
                  <c:v>4.090909090907643</c:v>
                </c:pt>
                <c:pt idx="1093">
                  <c:v>4.17968749999846</c:v>
                </c:pt>
                <c:pt idx="1094">
                  <c:v>4.274193548385456</c:v>
                </c:pt>
                <c:pt idx="1095">
                  <c:v>4.374999999998248</c:v>
                </c:pt>
                <c:pt idx="1096">
                  <c:v>4.482758620687781</c:v>
                </c:pt>
                <c:pt idx="1097">
                  <c:v>4.598214285712274</c:v>
                </c:pt>
                <c:pt idx="1098">
                  <c:v>4.72222222222006</c:v>
                </c:pt>
                <c:pt idx="1099">
                  <c:v>4.855769230766898</c:v>
                </c:pt>
                <c:pt idx="1100">
                  <c:v>4.999999999997478</c:v>
                </c:pt>
                <c:pt idx="1101">
                  <c:v>5.156249999997261</c:v>
                </c:pt>
                <c:pt idx="1102">
                  <c:v>5.326086956518758</c:v>
                </c:pt>
                <c:pt idx="1103">
                  <c:v>5.511363636360377</c:v>
                </c:pt>
                <c:pt idx="1104">
                  <c:v>5.714285714282137</c:v>
                </c:pt>
                <c:pt idx="1105">
                  <c:v>5.937499999996057</c:v>
                </c:pt>
                <c:pt idx="1106">
                  <c:v>6.18421052631142</c:v>
                </c:pt>
                <c:pt idx="1107">
                  <c:v>6.458333333328465</c:v>
                </c:pt>
                <c:pt idx="1108">
                  <c:v>6.764705882347485</c:v>
                </c:pt>
                <c:pt idx="1109">
                  <c:v>7.10937499999384</c:v>
                </c:pt>
                <c:pt idx="1110">
                  <c:v>7.499999999992992</c:v>
                </c:pt>
                <c:pt idx="1111">
                  <c:v>7.946428571420526</c:v>
                </c:pt>
                <c:pt idx="1112">
                  <c:v>8.461538461529132</c:v>
                </c:pt>
                <c:pt idx="1113">
                  <c:v>9.06249999998905</c:v>
                </c:pt>
                <c:pt idx="1114">
                  <c:v>9.772727272714243</c:v>
                </c:pt>
                <c:pt idx="1115">
                  <c:v>10.62499999998424</c:v>
                </c:pt>
                <c:pt idx="1116">
                  <c:v>11.66666666664721</c:v>
                </c:pt>
                <c:pt idx="1117">
                  <c:v>12.96874999997537</c:v>
                </c:pt>
                <c:pt idx="1118">
                  <c:v>14.64285714282498</c:v>
                </c:pt>
                <c:pt idx="1119">
                  <c:v>16.87499999995622</c:v>
                </c:pt>
                <c:pt idx="1120">
                  <c:v>19.99999999993696</c:v>
                </c:pt>
                <c:pt idx="1121">
                  <c:v>24.68749999990151</c:v>
                </c:pt>
                <c:pt idx="1122">
                  <c:v>32.4999999998249</c:v>
                </c:pt>
                <c:pt idx="1123">
                  <c:v>48.12499999960607</c:v>
                </c:pt>
                <c:pt idx="1124">
                  <c:v>94.99999999842435</c:v>
                </c:pt>
                <c:pt idx="1126">
                  <c:v>-92.50000000157419</c:v>
                </c:pt>
                <c:pt idx="1127">
                  <c:v>-45.62500000039353</c:v>
                </c:pt>
                <c:pt idx="1128">
                  <c:v>-30.0000000001749</c:v>
                </c:pt>
                <c:pt idx="1129">
                  <c:v>-22.18750000009837</c:v>
                </c:pt>
                <c:pt idx="1130">
                  <c:v>-17.50000000006296</c:v>
                </c:pt>
                <c:pt idx="1131">
                  <c:v>-14.37500000004372</c:v>
                </c:pt>
                <c:pt idx="1132">
                  <c:v>-12.14285714288926</c:v>
                </c:pt>
                <c:pt idx="1133">
                  <c:v>-10.4687500000246</c:v>
                </c:pt>
                <c:pt idx="1134">
                  <c:v>-9.166666666686095</c:v>
                </c:pt>
                <c:pt idx="1135">
                  <c:v>-8.125000000015737</c:v>
                </c:pt>
                <c:pt idx="1136">
                  <c:v>-7.272727272740277</c:v>
                </c:pt>
                <c:pt idx="1137">
                  <c:v>-6.562500000010927</c:v>
                </c:pt>
                <c:pt idx="1138">
                  <c:v>-5.961538461547772</c:v>
                </c:pt>
                <c:pt idx="1139">
                  <c:v>-5.446428571436598</c:v>
                </c:pt>
                <c:pt idx="1140">
                  <c:v>-5.000000000006993</c:v>
                </c:pt>
                <c:pt idx="1141">
                  <c:v>-4.609375000006145</c:v>
                </c:pt>
                <c:pt idx="1142">
                  <c:v>-4.264705882358385</c:v>
                </c:pt>
                <c:pt idx="1143">
                  <c:v>-3.958333333338189</c:v>
                </c:pt>
                <c:pt idx="1144">
                  <c:v>-3.684210526320147</c:v>
                </c:pt>
                <c:pt idx="1145">
                  <c:v>-3.437500000003932</c:v>
                </c:pt>
                <c:pt idx="1146">
                  <c:v>-3.214285714289281</c:v>
                </c:pt>
                <c:pt idx="1147">
                  <c:v>-3.011363636366886</c:v>
                </c:pt>
                <c:pt idx="1148">
                  <c:v>-2.826086956524712</c:v>
                </c:pt>
                <c:pt idx="1149">
                  <c:v>-2.656250000002731</c:v>
                </c:pt>
                <c:pt idx="1150">
                  <c:v>-2.500000000002516</c:v>
                </c:pt>
                <c:pt idx="1151">
                  <c:v>-2.355769230771557</c:v>
                </c:pt>
                <c:pt idx="1152">
                  <c:v>-2.22222222222438</c:v>
                </c:pt>
                <c:pt idx="1153">
                  <c:v>-2.098214285716292</c:v>
                </c:pt>
                <c:pt idx="1154">
                  <c:v>-1.982758620691525</c:v>
                </c:pt>
                <c:pt idx="1155">
                  <c:v>-1.875000000001747</c:v>
                </c:pt>
                <c:pt idx="1156">
                  <c:v>-1.774193548388733</c:v>
                </c:pt>
                <c:pt idx="1157">
                  <c:v>-1.679687500001535</c:v>
                </c:pt>
                <c:pt idx="1158">
                  <c:v>-1.590909090910535</c:v>
                </c:pt>
                <c:pt idx="1159">
                  <c:v>-1.507352941177831</c:v>
                </c:pt>
                <c:pt idx="1160">
                  <c:v>-1.428571428572712</c:v>
                </c:pt>
                <c:pt idx="1161">
                  <c:v>-1.354166666667879</c:v>
                </c:pt>
                <c:pt idx="1162">
                  <c:v>-1.283783783784932</c:v>
                </c:pt>
                <c:pt idx="1163">
                  <c:v>-1.217105263158983</c:v>
                </c:pt>
                <c:pt idx="1164">
                  <c:v>-1.153846153847187</c:v>
                </c:pt>
                <c:pt idx="1165">
                  <c:v>-1.093750000000982</c:v>
                </c:pt>
                <c:pt idx="1166">
                  <c:v>-1.036585365854594</c:v>
                </c:pt>
                <c:pt idx="1167">
                  <c:v>-0.982142857143748</c:v>
                </c:pt>
                <c:pt idx="1168">
                  <c:v>-0.930232558140385</c:v>
                </c:pt>
                <c:pt idx="1169">
                  <c:v>-0.88068181818263</c:v>
                </c:pt>
                <c:pt idx="1170">
                  <c:v>-0.833333333334109</c:v>
                </c:pt>
                <c:pt idx="1171">
                  <c:v>-0.788043478261612</c:v>
                </c:pt>
                <c:pt idx="1172">
                  <c:v>-0.744680851064541</c:v>
                </c:pt>
                <c:pt idx="1173">
                  <c:v>-0.703125000000682</c:v>
                </c:pt>
                <c:pt idx="1174">
                  <c:v>-0.663265306123103</c:v>
                </c:pt>
                <c:pt idx="1175">
                  <c:v>-0.625000000000628</c:v>
                </c:pt>
                <c:pt idx="1176">
                  <c:v>-0.588235294118251</c:v>
                </c:pt>
                <c:pt idx="1177">
                  <c:v>-0.552884615385196</c:v>
                </c:pt>
                <c:pt idx="1178">
                  <c:v>-0.518867924528861</c:v>
                </c:pt>
                <c:pt idx="1179">
                  <c:v>-0.48611111111165</c:v>
                </c:pt>
                <c:pt idx="1180">
                  <c:v>-0.454545454545974</c:v>
                </c:pt>
                <c:pt idx="1181">
                  <c:v>-0.424107142857644</c:v>
                </c:pt>
                <c:pt idx="1182">
                  <c:v>-0.394736842105747</c:v>
                </c:pt>
                <c:pt idx="1183">
                  <c:v>-0.366379310345294</c:v>
                </c:pt>
                <c:pt idx="1184">
                  <c:v>-0.338983050847909</c:v>
                </c:pt>
                <c:pt idx="1185">
                  <c:v>-0.312500000000436</c:v>
                </c:pt>
                <c:pt idx="1186">
                  <c:v>-0.286885245902061</c:v>
                </c:pt>
                <c:pt idx="1187">
                  <c:v>-0.262096774193957</c:v>
                </c:pt>
                <c:pt idx="1188">
                  <c:v>-0.238095238095634</c:v>
                </c:pt>
                <c:pt idx="1189">
                  <c:v>-0.214843750000383</c:v>
                </c:pt>
                <c:pt idx="1190">
                  <c:v>-0.192307692308064</c:v>
                </c:pt>
                <c:pt idx="1191">
                  <c:v>-0.170454545454906</c:v>
                </c:pt>
                <c:pt idx="1192">
                  <c:v>-0.149253731343633</c:v>
                </c:pt>
                <c:pt idx="1193">
                  <c:v>-0.128676470588575</c:v>
                </c:pt>
                <c:pt idx="1194">
                  <c:v>-0.108695652174243</c:v>
                </c:pt>
                <c:pt idx="1195">
                  <c:v>-0.0892857142860347</c:v>
                </c:pt>
                <c:pt idx="1196">
                  <c:v>-0.070422535211579</c:v>
                </c:pt>
                <c:pt idx="1197">
                  <c:v>-0.0520833333336361</c:v>
                </c:pt>
                <c:pt idx="1198">
                  <c:v>-0.0342465753427603</c:v>
                </c:pt>
                <c:pt idx="1199">
                  <c:v>-0.0168918918921785</c:v>
                </c:pt>
                <c:pt idx="1200">
                  <c:v>-2.79036053522518E-13</c:v>
                </c:pt>
                <c:pt idx="1201">
                  <c:v>0.0164473684207805</c:v>
                </c:pt>
                <c:pt idx="1202">
                  <c:v>0.0324675324672671</c:v>
                </c:pt>
                <c:pt idx="1203">
                  <c:v>0.0480769230766641</c:v>
                </c:pt>
                <c:pt idx="1204">
                  <c:v>0.0632911392402535</c:v>
                </c:pt>
                <c:pt idx="1205">
                  <c:v>0.0781249999997532</c:v>
                </c:pt>
                <c:pt idx="1206">
                  <c:v>0.0925925925923515</c:v>
                </c:pt>
                <c:pt idx="1207">
                  <c:v>0.106707317072935</c:v>
                </c:pt>
                <c:pt idx="1208">
                  <c:v>0.120481927710613</c:v>
                </c:pt>
                <c:pt idx="1209">
                  <c:v>0.133928571428346</c:v>
                </c:pt>
                <c:pt idx="1210">
                  <c:v>0.147058823529192</c:v>
                </c:pt>
                <c:pt idx="1211">
                  <c:v>0.159883720930017</c:v>
                </c:pt>
                <c:pt idx="1212">
                  <c:v>0.172413793103238</c:v>
                </c:pt>
                <c:pt idx="1213">
                  <c:v>0.184659090908885</c:v>
                </c:pt>
                <c:pt idx="1214">
                  <c:v>0.196629213482944</c:v>
                </c:pt>
                <c:pt idx="1215">
                  <c:v>0.208333333333136</c:v>
                </c:pt>
                <c:pt idx="1216">
                  <c:v>0.219780219780026</c:v>
                </c:pt>
                <c:pt idx="1217">
                  <c:v>0.230978260869376</c:v>
                </c:pt>
                <c:pt idx="1218">
                  <c:v>0.241935483870782</c:v>
                </c:pt>
                <c:pt idx="1219">
                  <c:v>0.252659574467903</c:v>
                </c:pt>
                <c:pt idx="1220">
                  <c:v>0.263157894736664</c:v>
                </c:pt>
                <c:pt idx="1221">
                  <c:v>0.273437499999825</c:v>
                </c:pt>
                <c:pt idx="1222">
                  <c:v>0.283505154639004</c:v>
                </c:pt>
                <c:pt idx="1223">
                  <c:v>0.293367346938607</c:v>
                </c:pt>
                <c:pt idx="1224">
                  <c:v>0.303030303030138</c:v>
                </c:pt>
                <c:pt idx="1225">
                  <c:v>0.312499999999838</c:v>
                </c:pt>
                <c:pt idx="1226">
                  <c:v>0.321782178217663</c:v>
                </c:pt>
                <c:pt idx="1227">
                  <c:v>0.33088235294102</c:v>
                </c:pt>
                <c:pt idx="1228">
                  <c:v>0.339805825242565</c:v>
                </c:pt>
                <c:pt idx="1229">
                  <c:v>0.348557692307542</c:v>
                </c:pt>
                <c:pt idx="1230">
                  <c:v>0.357142857142709</c:v>
                </c:pt>
                <c:pt idx="1231">
                  <c:v>0.365566037735704</c:v>
                </c:pt>
                <c:pt idx="1232">
                  <c:v>0.373831775700792</c:v>
                </c:pt>
                <c:pt idx="1233">
                  <c:v>0.381944444444304</c:v>
                </c:pt>
                <c:pt idx="1234">
                  <c:v>0.389908256880596</c:v>
                </c:pt>
                <c:pt idx="1235">
                  <c:v>0.397727272727137</c:v>
                </c:pt>
                <c:pt idx="1236">
                  <c:v>0.405405405405272</c:v>
                </c:pt>
                <c:pt idx="1237">
                  <c:v>0.412946428571298</c:v>
                </c:pt>
                <c:pt idx="1238">
                  <c:v>0.420353982300756</c:v>
                </c:pt>
                <c:pt idx="1239">
                  <c:v>0.427631578947242</c:v>
                </c:pt>
                <c:pt idx="1240">
                  <c:v>0.434782608695527</c:v>
                </c:pt>
                <c:pt idx="1241">
                  <c:v>0.441810344827463</c:v>
                </c:pt>
                <c:pt idx="1242">
                  <c:v>0.448717948717828</c:v>
                </c:pt>
                <c:pt idx="1243">
                  <c:v>0.455508474576152</c:v>
                </c:pt>
                <c:pt idx="1244">
                  <c:v>0.462184873949463</c:v>
                </c:pt>
                <c:pt idx="1245">
                  <c:v>0.468749999999885</c:v>
                </c:pt>
                <c:pt idx="1246">
                  <c:v>0.475206611570134</c:v>
                </c:pt>
                <c:pt idx="1247">
                  <c:v>0.481557377049068</c:v>
                </c:pt>
                <c:pt idx="1248">
                  <c:v>0.48780487804867</c:v>
                </c:pt>
                <c:pt idx="1249">
                  <c:v>0.493951612903117</c:v>
                </c:pt>
                <c:pt idx="1250">
                  <c:v>0.499999999999893</c:v>
                </c:pt>
                <c:pt idx="1251">
                  <c:v>0.505952380952276</c:v>
                </c:pt>
                <c:pt idx="1252">
                  <c:v>0.511811023621943</c:v>
                </c:pt>
                <c:pt idx="1253">
                  <c:v>0.517578124999898</c:v>
                </c:pt>
                <c:pt idx="1254">
                  <c:v>0.523255813953387</c:v>
                </c:pt>
                <c:pt idx="1255">
                  <c:v>0.528846153846054</c:v>
                </c:pt>
                <c:pt idx="1256">
                  <c:v>0.53435114503807</c:v>
                </c:pt>
                <c:pt idx="1257">
                  <c:v>0.53977272727263</c:v>
                </c:pt>
                <c:pt idx="1258">
                  <c:v>0.545112781954792</c:v>
                </c:pt>
                <c:pt idx="1259">
                  <c:v>0.550373134328264</c:v>
                </c:pt>
                <c:pt idx="1260">
                  <c:v>0.555555555555463</c:v>
                </c:pt>
                <c:pt idx="1261">
                  <c:v>0.560661764705791</c:v>
                </c:pt>
                <c:pt idx="1262">
                  <c:v>0.565693430656844</c:v>
                </c:pt>
                <c:pt idx="1263">
                  <c:v>0.570652173912954</c:v>
                </c:pt>
                <c:pt idx="1264">
                  <c:v>0.575539568345236</c:v>
                </c:pt>
                <c:pt idx="1265">
                  <c:v>0.580357142857056</c:v>
                </c:pt>
                <c:pt idx="1266">
                  <c:v>0.585106382978638</c:v>
                </c:pt>
                <c:pt idx="1267">
                  <c:v>0.589788732394282</c:v>
                </c:pt>
                <c:pt idx="1268">
                  <c:v>0.594405594405511</c:v>
                </c:pt>
                <c:pt idx="1269">
                  <c:v>0.598958333333251</c:v>
                </c:pt>
                <c:pt idx="1270">
                  <c:v>0.603448275861988</c:v>
                </c:pt>
                <c:pt idx="1271">
                  <c:v>0.607876712328687</c:v>
                </c:pt>
                <c:pt idx="1272">
                  <c:v>0.612244897959104</c:v>
                </c:pt>
                <c:pt idx="1273">
                  <c:v>0.616554054053976</c:v>
                </c:pt>
                <c:pt idx="1274">
                  <c:v>0.620805369127439</c:v>
                </c:pt>
                <c:pt idx="1275">
                  <c:v>0.624999999999924</c:v>
                </c:pt>
                <c:pt idx="1276">
                  <c:v>0.629139072847607</c:v>
                </c:pt>
                <c:pt idx="1277">
                  <c:v>0.633223684210452</c:v>
                </c:pt>
                <c:pt idx="1278">
                  <c:v>0.63725490196071</c:v>
                </c:pt>
                <c:pt idx="1279">
                  <c:v>0.641233766233693</c:v>
                </c:pt>
                <c:pt idx="1280">
                  <c:v>0.645161290322509</c:v>
                </c:pt>
                <c:pt idx="1281">
                  <c:v>0.64903846153839</c:v>
                </c:pt>
                <c:pt idx="1282">
                  <c:v>0.652866242038146</c:v>
                </c:pt>
                <c:pt idx="1283">
                  <c:v>0.656645569620184</c:v>
                </c:pt>
                <c:pt idx="1284">
                  <c:v>0.660377358490497</c:v>
                </c:pt>
                <c:pt idx="1285">
                  <c:v>0.664062499999932</c:v>
                </c:pt>
                <c:pt idx="1286">
                  <c:v>0.66770186335397</c:v>
                </c:pt>
                <c:pt idx="1287">
                  <c:v>0.67129629629623</c:v>
                </c:pt>
                <c:pt idx="1288">
                  <c:v>0.674846625766805</c:v>
                </c:pt>
                <c:pt idx="1289">
                  <c:v>0.67835365853652</c:v>
                </c:pt>
                <c:pt idx="1290">
                  <c:v>0.681818181818117</c:v>
                </c:pt>
                <c:pt idx="1291">
                  <c:v>0.685240963855358</c:v>
                </c:pt>
                <c:pt idx="1292">
                  <c:v>0.688622754490955</c:v>
                </c:pt>
                <c:pt idx="1293">
                  <c:v>0.691964285714223</c:v>
                </c:pt>
                <c:pt idx="1294">
                  <c:v>0.695266272189287</c:v>
                </c:pt>
                <c:pt idx="1295">
                  <c:v>0.698529411764645</c:v>
                </c:pt>
                <c:pt idx="1296">
                  <c:v>0.701754385964852</c:v>
                </c:pt>
                <c:pt idx="1297">
                  <c:v>0.704941860465057</c:v>
                </c:pt>
                <c:pt idx="1298">
                  <c:v>0.708092485549074</c:v>
                </c:pt>
                <c:pt idx="1299">
                  <c:v>0.711206896551666</c:v>
                </c:pt>
                <c:pt idx="1300">
                  <c:v>0.714285714285657</c:v>
                </c:pt>
                <c:pt idx="1301">
                  <c:v>0.717329545454488</c:v>
                </c:pt>
                <c:pt idx="1302">
                  <c:v>0.720338983050791</c:v>
                </c:pt>
                <c:pt idx="1303">
                  <c:v>0.723314606741517</c:v>
                </c:pt>
                <c:pt idx="1304">
                  <c:v>0.726256983240168</c:v>
                </c:pt>
                <c:pt idx="1305">
                  <c:v>0.729166666666611</c:v>
                </c:pt>
                <c:pt idx="1306">
                  <c:v>0.732044198894973</c:v>
                </c:pt>
                <c:pt idx="1307">
                  <c:v>0.734890109890056</c:v>
                </c:pt>
                <c:pt idx="1308">
                  <c:v>0.737704918032733</c:v>
                </c:pt>
                <c:pt idx="1309">
                  <c:v>0.74048913043473</c:v>
                </c:pt>
                <c:pt idx="1310">
                  <c:v>0.743243243243191</c:v>
                </c:pt>
                <c:pt idx="1311">
                  <c:v>0.745967741935432</c:v>
                </c:pt>
                <c:pt idx="1312">
                  <c:v>0.748663101604227</c:v>
                </c:pt>
                <c:pt idx="1313">
                  <c:v>0.751329787233992</c:v>
                </c:pt>
                <c:pt idx="1314">
                  <c:v>0.753968253968203</c:v>
                </c:pt>
                <c:pt idx="1315">
                  <c:v>0.756578947368371</c:v>
                </c:pt>
                <c:pt idx="1316">
                  <c:v>0.759162303664872</c:v>
                </c:pt>
                <c:pt idx="1317">
                  <c:v>0.761718749999951</c:v>
                </c:pt>
                <c:pt idx="1318">
                  <c:v>0.764248704663164</c:v>
                </c:pt>
                <c:pt idx="1319">
                  <c:v>0.766752577319539</c:v>
                </c:pt>
                <c:pt idx="1320">
                  <c:v>0.769230769230721</c:v>
                </c:pt>
                <c:pt idx="1321">
                  <c:v>0.77168367346934</c:v>
                </c:pt>
                <c:pt idx="1322">
                  <c:v>0.774111675126857</c:v>
                </c:pt>
                <c:pt idx="1323">
                  <c:v>0.776515151515105</c:v>
                </c:pt>
                <c:pt idx="1324">
                  <c:v>0.778894472361763</c:v>
                </c:pt>
                <c:pt idx="1325">
                  <c:v>0.781249999999954</c:v>
                </c:pt>
                <c:pt idx="1326">
                  <c:v>0.783582089552194</c:v>
                </c:pt>
                <c:pt idx="1327">
                  <c:v>0.785891089108866</c:v>
                </c:pt>
                <c:pt idx="1328">
                  <c:v>0.788177339901433</c:v>
                </c:pt>
                <c:pt idx="1329">
                  <c:v>0.790441176470544</c:v>
                </c:pt>
                <c:pt idx="1330">
                  <c:v>0.792682926829224</c:v>
                </c:pt>
                <c:pt idx="1331">
                  <c:v>0.794902912621316</c:v>
                </c:pt>
                <c:pt idx="1332">
                  <c:v>0.797101449275319</c:v>
                </c:pt>
                <c:pt idx="1333">
                  <c:v>0.799278846153804</c:v>
                </c:pt>
                <c:pt idx="1334">
                  <c:v>0.801435406698522</c:v>
                </c:pt>
                <c:pt idx="1335">
                  <c:v>0.803571428571387</c:v>
                </c:pt>
                <c:pt idx="1336">
                  <c:v>0.805687203791428</c:v>
                </c:pt>
                <c:pt idx="1337">
                  <c:v>0.807783018867883</c:v>
                </c:pt>
                <c:pt idx="1338">
                  <c:v>0.809859154929537</c:v>
                </c:pt>
                <c:pt idx="1339">
                  <c:v>0.811915887850427</c:v>
                </c:pt>
                <c:pt idx="1340">
                  <c:v>0.813953488372053</c:v>
                </c:pt>
                <c:pt idx="1341">
                  <c:v>0.815972222222182</c:v>
                </c:pt>
                <c:pt idx="1342">
                  <c:v>0.817972350230375</c:v>
                </c:pt>
                <c:pt idx="1343">
                  <c:v>0.819954128440328</c:v>
                </c:pt>
                <c:pt idx="1344">
                  <c:v>0.821917808219139</c:v>
                </c:pt>
                <c:pt idx="1345">
                  <c:v>0.823863636363598</c:v>
                </c:pt>
                <c:pt idx="1346">
                  <c:v>0.825791855203582</c:v>
                </c:pt>
                <c:pt idx="1347">
                  <c:v>0.827702702702665</c:v>
                </c:pt>
                <c:pt idx="1348">
                  <c:v>0.829596412556016</c:v>
                </c:pt>
                <c:pt idx="1349">
                  <c:v>0.831473214285677</c:v>
                </c:pt>
                <c:pt idx="1350">
                  <c:v>0.833333333333296</c:v>
                </c:pt>
                <c:pt idx="1351">
                  <c:v>0.835176991150406</c:v>
                </c:pt>
                <c:pt idx="1352">
                  <c:v>0.837004405286307</c:v>
                </c:pt>
                <c:pt idx="1353">
                  <c:v>0.838815789473648</c:v>
                </c:pt>
                <c:pt idx="1354">
                  <c:v>0.840611353711754</c:v>
                </c:pt>
                <c:pt idx="1355">
                  <c:v>0.84239130434779</c:v>
                </c:pt>
                <c:pt idx="1356">
                  <c:v>0.844155844155809</c:v>
                </c:pt>
                <c:pt idx="1357">
                  <c:v>0.845905172413758</c:v>
                </c:pt>
                <c:pt idx="1358">
                  <c:v>0.847639484978506</c:v>
                </c:pt>
                <c:pt idx="1359">
                  <c:v>0.84935897435894</c:v>
                </c:pt>
                <c:pt idx="1360">
                  <c:v>0.8510638297872</c:v>
                </c:pt>
                <c:pt idx="1361">
                  <c:v>0.852754237288102</c:v>
                </c:pt>
                <c:pt idx="1362">
                  <c:v>0.854430379746802</c:v>
                </c:pt>
                <c:pt idx="1363">
                  <c:v>0.856092436974756</c:v>
                </c:pt>
                <c:pt idx="1364">
                  <c:v>0.857740585774025</c:v>
                </c:pt>
                <c:pt idx="1365">
                  <c:v>0.859374999999967</c:v>
                </c:pt>
                <c:pt idx="1366">
                  <c:v>0.860995850622374</c:v>
                </c:pt>
                <c:pt idx="1367">
                  <c:v>0.862603305785091</c:v>
                </c:pt>
                <c:pt idx="1368">
                  <c:v>0.864197530864165</c:v>
                </c:pt>
                <c:pt idx="1369">
                  <c:v>0.865778688524558</c:v>
                </c:pt>
                <c:pt idx="1370">
                  <c:v>0.867346938775478</c:v>
                </c:pt>
                <c:pt idx="1371">
                  <c:v>0.868902439024359</c:v>
                </c:pt>
                <c:pt idx="1372">
                  <c:v>0.870445344129523</c:v>
                </c:pt>
                <c:pt idx="1373">
                  <c:v>0.871975806451582</c:v>
                </c:pt>
                <c:pt idx="1374">
                  <c:v>0.873493975903583</c:v>
                </c:pt>
                <c:pt idx="1375">
                  <c:v>0.874999999999969</c:v>
                </c:pt>
                <c:pt idx="1376">
                  <c:v>0.876494023904352</c:v>
                </c:pt>
                <c:pt idx="1377">
                  <c:v>0.87797619047616</c:v>
                </c:pt>
                <c:pt idx="1378">
                  <c:v>0.879446640316175</c:v>
                </c:pt>
                <c:pt idx="1379">
                  <c:v>0.880905511810994</c:v>
                </c:pt>
                <c:pt idx="1380">
                  <c:v>0.882352941176441</c:v>
                </c:pt>
                <c:pt idx="1381">
                  <c:v>0.88378906249997</c:v>
                </c:pt>
                <c:pt idx="1382">
                  <c:v>0.885214007782072</c:v>
                </c:pt>
                <c:pt idx="1383">
                  <c:v>0.886627906976715</c:v>
                </c:pt>
                <c:pt idx="1384">
                  <c:v>0.888030888030859</c:v>
                </c:pt>
                <c:pt idx="1385">
                  <c:v>0.889423076923048</c:v>
                </c:pt>
                <c:pt idx="1386">
                  <c:v>0.890804597701121</c:v>
                </c:pt>
                <c:pt idx="1387">
                  <c:v>0.892175572519055</c:v>
                </c:pt>
                <c:pt idx="1388">
                  <c:v>0.893536121672976</c:v>
                </c:pt>
                <c:pt idx="1389">
                  <c:v>0.894886363636336</c:v>
                </c:pt>
                <c:pt idx="1390">
                  <c:v>0.896226415094312</c:v>
                </c:pt>
                <c:pt idx="1391">
                  <c:v>0.897556390977416</c:v>
                </c:pt>
                <c:pt idx="1392">
                  <c:v>0.898876404494354</c:v>
                </c:pt>
                <c:pt idx="1393">
                  <c:v>0.900186567164152</c:v>
                </c:pt>
                <c:pt idx="1394">
                  <c:v>0.901486988847556</c:v>
                </c:pt>
                <c:pt idx="1395">
                  <c:v>0.902777777777751</c:v>
                </c:pt>
                <c:pt idx="1396">
                  <c:v>0.904059040590379</c:v>
                </c:pt>
                <c:pt idx="1397">
                  <c:v>0.905330882352914</c:v>
                </c:pt>
                <c:pt idx="1398">
                  <c:v>0.90659340659338</c:v>
                </c:pt>
                <c:pt idx="1399">
                  <c:v>0.907846715328441</c:v>
                </c:pt>
                <c:pt idx="1400">
                  <c:v>0.909090909090883</c:v>
                </c:pt>
                <c:pt idx="1401">
                  <c:v>0.910326086956496</c:v>
                </c:pt>
                <c:pt idx="1402">
                  <c:v>0.911552346570371</c:v>
                </c:pt>
                <c:pt idx="1403">
                  <c:v>0.912769784172636</c:v>
                </c:pt>
                <c:pt idx="1404">
                  <c:v>0.91397849462363</c:v>
                </c:pt>
                <c:pt idx="1405">
                  <c:v>0.915178571428546</c:v>
                </c:pt>
                <c:pt idx="1406">
                  <c:v>0.916370106761541</c:v>
                </c:pt>
                <c:pt idx="1407">
                  <c:v>0.917553191489337</c:v>
                </c:pt>
                <c:pt idx="1408">
                  <c:v>0.918727915194321</c:v>
                </c:pt>
                <c:pt idx="1409">
                  <c:v>0.919894366197158</c:v>
                </c:pt>
                <c:pt idx="1410">
                  <c:v>0.921052631578923</c:v>
                </c:pt>
                <c:pt idx="1411">
                  <c:v>0.922202797202773</c:v>
                </c:pt>
                <c:pt idx="1412">
                  <c:v>0.923344947735167</c:v>
                </c:pt>
                <c:pt idx="1413">
                  <c:v>0.924479166666643</c:v>
                </c:pt>
                <c:pt idx="1414">
                  <c:v>0.925605536332156</c:v>
                </c:pt>
                <c:pt idx="1415">
                  <c:v>0.926724137931011</c:v>
                </c:pt>
                <c:pt idx="1416">
                  <c:v>0.927835051546368</c:v>
                </c:pt>
                <c:pt idx="1417">
                  <c:v>0.92893835616436</c:v>
                </c:pt>
                <c:pt idx="1418">
                  <c:v>0.930034129692809</c:v>
                </c:pt>
                <c:pt idx="1419">
                  <c:v>0.931122448979569</c:v>
                </c:pt>
                <c:pt idx="1420">
                  <c:v>0.932203389830485</c:v>
                </c:pt>
                <c:pt idx="1421">
                  <c:v>0.933277027027004</c:v>
                </c:pt>
                <c:pt idx="1422">
                  <c:v>0.934343434343411</c:v>
                </c:pt>
                <c:pt idx="1423">
                  <c:v>0.935402684563736</c:v>
                </c:pt>
                <c:pt idx="1424">
                  <c:v>0.936454849498305</c:v>
                </c:pt>
                <c:pt idx="1425">
                  <c:v>0.937499999999978</c:v>
                </c:pt>
                <c:pt idx="1426">
                  <c:v>0.938538205980044</c:v>
                </c:pt>
                <c:pt idx="1427">
                  <c:v>0.939569536423819</c:v>
                </c:pt>
                <c:pt idx="1428">
                  <c:v>0.940594059405919</c:v>
                </c:pt>
                <c:pt idx="1429">
                  <c:v>0.941611842105241</c:v>
                </c:pt>
                <c:pt idx="1430">
                  <c:v>0.94262295081965</c:v>
                </c:pt>
                <c:pt idx="1431">
                  <c:v>0.94362745098037</c:v>
                </c:pt>
                <c:pt idx="1432">
                  <c:v>0.944625407166102</c:v>
                </c:pt>
                <c:pt idx="1433">
                  <c:v>0.945616883116862</c:v>
                </c:pt>
                <c:pt idx="1434">
                  <c:v>0.946601941747551</c:v>
                </c:pt>
                <c:pt idx="1435">
                  <c:v>0.947580645161269</c:v>
                </c:pt>
                <c:pt idx="1436">
                  <c:v>0.948553054662358</c:v>
                </c:pt>
                <c:pt idx="1437">
                  <c:v>0.94951923076921</c:v>
                </c:pt>
                <c:pt idx="1438">
                  <c:v>0.950479233226816</c:v>
                </c:pt>
                <c:pt idx="1439">
                  <c:v>0.951433121019087</c:v>
                </c:pt>
                <c:pt idx="1440">
                  <c:v>0.952380952380932</c:v>
                </c:pt>
                <c:pt idx="1441">
                  <c:v>0.953322784810106</c:v>
                </c:pt>
                <c:pt idx="1442">
                  <c:v>0.954258675078844</c:v>
                </c:pt>
                <c:pt idx="1443">
                  <c:v>0.955188679245263</c:v>
                </c:pt>
                <c:pt idx="1444">
                  <c:v>0.956112852664556</c:v>
                </c:pt>
                <c:pt idx="1445">
                  <c:v>0.95703124999998</c:v>
                </c:pt>
                <c:pt idx="1446">
                  <c:v>0.957943925233625</c:v>
                </c:pt>
                <c:pt idx="1447">
                  <c:v>0.958850931676999</c:v>
                </c:pt>
                <c:pt idx="1448">
                  <c:v>0.959752321981404</c:v>
                </c:pt>
                <c:pt idx="1449">
                  <c:v>0.960648148148128</c:v>
                </c:pt>
                <c:pt idx="1450">
                  <c:v>0.961538461538442</c:v>
                </c:pt>
                <c:pt idx="1451">
                  <c:v>0.962423312883416</c:v>
                </c:pt>
                <c:pt idx="1452">
                  <c:v>0.963302752293559</c:v>
                </c:pt>
                <c:pt idx="1453">
                  <c:v>0.964176829268273</c:v>
                </c:pt>
                <c:pt idx="1454">
                  <c:v>0.965045592705148</c:v>
                </c:pt>
                <c:pt idx="1455">
                  <c:v>0.965909090909072</c:v>
                </c:pt>
                <c:pt idx="1456">
                  <c:v>0.966767371601189</c:v>
                </c:pt>
                <c:pt idx="1457">
                  <c:v>0.967620481927692</c:v>
                </c:pt>
                <c:pt idx="1458">
                  <c:v>0.96846846846845</c:v>
                </c:pt>
                <c:pt idx="1459">
                  <c:v>0.96931137724549</c:v>
                </c:pt>
                <c:pt idx="1460">
                  <c:v>0.970149253731325</c:v>
                </c:pt>
                <c:pt idx="1461">
                  <c:v>0.970982142857124</c:v>
                </c:pt>
                <c:pt idx="1462">
                  <c:v>0.971810089020753</c:v>
                </c:pt>
                <c:pt idx="1463">
                  <c:v>0.972633136094656</c:v>
                </c:pt>
                <c:pt idx="1464">
                  <c:v>0.97345132743361</c:v>
                </c:pt>
                <c:pt idx="1465">
                  <c:v>0.974264705882335</c:v>
                </c:pt>
                <c:pt idx="1466">
                  <c:v>0.975073313782973</c:v>
                </c:pt>
                <c:pt idx="1467">
                  <c:v>0.975877192982438</c:v>
                </c:pt>
                <c:pt idx="1468">
                  <c:v>0.976676384839632</c:v>
                </c:pt>
                <c:pt idx="1469">
                  <c:v>0.97747093023254</c:v>
                </c:pt>
                <c:pt idx="1470">
                  <c:v>0.9782608695652</c:v>
                </c:pt>
                <c:pt idx="1471">
                  <c:v>0.979046242774549</c:v>
                </c:pt>
                <c:pt idx="1472">
                  <c:v>0.979827089337158</c:v>
                </c:pt>
                <c:pt idx="1473">
                  <c:v>0.980603448275845</c:v>
                </c:pt>
                <c:pt idx="1474">
                  <c:v>0.981375358166172</c:v>
                </c:pt>
                <c:pt idx="1475">
                  <c:v>0.98214285714284</c:v>
                </c:pt>
                <c:pt idx="1476">
                  <c:v>0.982905982905966</c:v>
                </c:pt>
                <c:pt idx="1477">
                  <c:v>0.983664772727255</c:v>
                </c:pt>
                <c:pt idx="1478">
                  <c:v>0.984419263456074</c:v>
                </c:pt>
                <c:pt idx="1479">
                  <c:v>0.985169491525407</c:v>
                </c:pt>
                <c:pt idx="1480">
                  <c:v>0.98591549295773</c:v>
                </c:pt>
                <c:pt idx="1481">
                  <c:v>0.98665730337077</c:v>
                </c:pt>
                <c:pt idx="1482">
                  <c:v>0.987394957983176</c:v>
                </c:pt>
                <c:pt idx="1483">
                  <c:v>0.988128491620095</c:v>
                </c:pt>
                <c:pt idx="1484">
                  <c:v>0.988857938718646</c:v>
                </c:pt>
                <c:pt idx="1485">
                  <c:v>0.989583333333317</c:v>
                </c:pt>
                <c:pt idx="1486">
                  <c:v>0.990304709141258</c:v>
                </c:pt>
                <c:pt idx="1487">
                  <c:v>0.991022099447497</c:v>
                </c:pt>
                <c:pt idx="1488">
                  <c:v>0.991735537190066</c:v>
                </c:pt>
                <c:pt idx="1489">
                  <c:v>0.992445054945039</c:v>
                </c:pt>
                <c:pt idx="1490">
                  <c:v>0.993150684931491</c:v>
                </c:pt>
                <c:pt idx="1491">
                  <c:v>0.993852459016377</c:v>
                </c:pt>
                <c:pt idx="1492">
                  <c:v>0.99455040871933</c:v>
                </c:pt>
                <c:pt idx="1493">
                  <c:v>0.995244565217375</c:v>
                </c:pt>
                <c:pt idx="1494">
                  <c:v>0.995934959349577</c:v>
                </c:pt>
                <c:pt idx="1495">
                  <c:v>0.996621621621606</c:v>
                </c:pt>
                <c:pt idx="1496">
                  <c:v>0.997304582210227</c:v>
                </c:pt>
                <c:pt idx="1497">
                  <c:v>0.997983870967726</c:v>
                </c:pt>
                <c:pt idx="1498">
                  <c:v>0.998659517426258</c:v>
                </c:pt>
                <c:pt idx="1499">
                  <c:v>0.999331550802123</c:v>
                </c:pt>
                <c:pt idx="1500">
                  <c:v>0.999999999999985</c:v>
                </c:pt>
                <c:pt idx="1501">
                  <c:v>1.000664893617006</c:v>
                </c:pt>
                <c:pt idx="1502">
                  <c:v>1.001326259946934</c:v>
                </c:pt>
                <c:pt idx="1503">
                  <c:v>1.001984126984112</c:v>
                </c:pt>
                <c:pt idx="1504">
                  <c:v>1.002638522427425</c:v>
                </c:pt>
                <c:pt idx="1505">
                  <c:v>1.003289473684196</c:v>
                </c:pt>
                <c:pt idx="1506">
                  <c:v>1.003937007874001</c:v>
                </c:pt>
                <c:pt idx="1507">
                  <c:v>1.004581151832446</c:v>
                </c:pt>
                <c:pt idx="1508">
                  <c:v>1.005221932114867</c:v>
                </c:pt>
                <c:pt idx="1509">
                  <c:v>1.005859374999985</c:v>
                </c:pt>
                <c:pt idx="1510">
                  <c:v>1.006493506493492</c:v>
                </c:pt>
                <c:pt idx="1511">
                  <c:v>1.007124352331592</c:v>
                </c:pt>
                <c:pt idx="1512">
                  <c:v>1.007751937984481</c:v>
                </c:pt>
                <c:pt idx="1513">
                  <c:v>1.008376288659779</c:v>
                </c:pt>
                <c:pt idx="1514">
                  <c:v>1.008997429305898</c:v>
                </c:pt>
                <c:pt idx="1515">
                  <c:v>1.00961538461537</c:v>
                </c:pt>
                <c:pt idx="1516">
                  <c:v>1.010230179028119</c:v>
                </c:pt>
                <c:pt idx="1517">
                  <c:v>1.010841836734679</c:v>
                </c:pt>
                <c:pt idx="1518">
                  <c:v>1.011450381679375</c:v>
                </c:pt>
                <c:pt idx="1519">
                  <c:v>1.012055837563438</c:v>
                </c:pt>
                <c:pt idx="1520">
                  <c:v>1.012658227848087</c:v>
                </c:pt>
                <c:pt idx="1521">
                  <c:v>1.013257575757562</c:v>
                </c:pt>
                <c:pt idx="1522">
                  <c:v>1.013853904282102</c:v>
                </c:pt>
                <c:pt idx="1523">
                  <c:v>1.01444723618089</c:v>
                </c:pt>
                <c:pt idx="1524">
                  <c:v>1.015037593984949</c:v>
                </c:pt>
                <c:pt idx="1525">
                  <c:v>1.015624999999986</c:v>
                </c:pt>
                <c:pt idx="1526">
                  <c:v>1.016209476309213</c:v>
                </c:pt>
                <c:pt idx="1527">
                  <c:v>1.016791044776105</c:v>
                </c:pt>
                <c:pt idx="1528">
                  <c:v>1.017369727047132</c:v>
                </c:pt>
                <c:pt idx="1529">
                  <c:v>1.017945544554442</c:v>
                </c:pt>
                <c:pt idx="1530">
                  <c:v>1.018518518518505</c:v>
                </c:pt>
                <c:pt idx="1531">
                  <c:v>1.019088669950725</c:v>
                </c:pt>
                <c:pt idx="1532">
                  <c:v>1.019656019656006</c:v>
                </c:pt>
                <c:pt idx="1533">
                  <c:v>1.020220588235281</c:v>
                </c:pt>
                <c:pt idx="1534">
                  <c:v>1.020782396088006</c:v>
                </c:pt>
                <c:pt idx="1535">
                  <c:v>1.021341463414621</c:v>
                </c:pt>
                <c:pt idx="1536">
                  <c:v>1.021897810218965</c:v>
                </c:pt>
                <c:pt idx="1537">
                  <c:v>1.022451456310666</c:v>
                </c:pt>
                <c:pt idx="1538">
                  <c:v>1.023002421307493</c:v>
                </c:pt>
                <c:pt idx="1539">
                  <c:v>1.023550724637668</c:v>
                </c:pt>
                <c:pt idx="1540">
                  <c:v>1.024096385542156</c:v>
                </c:pt>
                <c:pt idx="1541">
                  <c:v>1.02463942307691</c:v>
                </c:pt>
                <c:pt idx="1542">
                  <c:v>1.025179856115095</c:v>
                </c:pt>
                <c:pt idx="1543">
                  <c:v>1.025717703349269</c:v>
                </c:pt>
                <c:pt idx="1544">
                  <c:v>1.026252983293543</c:v>
                </c:pt>
                <c:pt idx="1545">
                  <c:v>1.026785714285702</c:v>
                </c:pt>
                <c:pt idx="1546">
                  <c:v>1.027315914489298</c:v>
                </c:pt>
                <c:pt idx="1547">
                  <c:v>1.027843601895722</c:v>
                </c:pt>
                <c:pt idx="1548">
                  <c:v>1.028368794326228</c:v>
                </c:pt>
                <c:pt idx="1549">
                  <c:v>1.02889150943395</c:v>
                </c:pt>
                <c:pt idx="1550">
                  <c:v>1.02941176470587</c:v>
                </c:pt>
                <c:pt idx="1551">
                  <c:v>1.029929577464776</c:v>
                </c:pt>
                <c:pt idx="1552">
                  <c:v>1.030444964871182</c:v>
                </c:pt>
                <c:pt idx="1553">
                  <c:v>1.030957943925221</c:v>
                </c:pt>
                <c:pt idx="1554">
                  <c:v>1.03146853146852</c:v>
                </c:pt>
                <c:pt idx="1555">
                  <c:v>1.031976744186034</c:v>
                </c:pt>
                <c:pt idx="1556">
                  <c:v>1.032482598607876</c:v>
                </c:pt>
                <c:pt idx="1557">
                  <c:v>1.032986111111099</c:v>
                </c:pt>
                <c:pt idx="1558">
                  <c:v>1.033487297921466</c:v>
                </c:pt>
                <c:pt idx="1559">
                  <c:v>1.033986175115195</c:v>
                </c:pt>
                <c:pt idx="1560">
                  <c:v>1.034482758620678</c:v>
                </c:pt>
                <c:pt idx="1561">
                  <c:v>1.034977064220171</c:v>
                </c:pt>
                <c:pt idx="1562">
                  <c:v>1.035469107551475</c:v>
                </c:pt>
                <c:pt idx="1563">
                  <c:v>1.035958904109577</c:v>
                </c:pt>
                <c:pt idx="1564">
                  <c:v>1.03644646924828</c:v>
                </c:pt>
                <c:pt idx="1565">
                  <c:v>1.036931818181806</c:v>
                </c:pt>
                <c:pt idx="1566">
                  <c:v>1.037414965986383</c:v>
                </c:pt>
                <c:pt idx="1567">
                  <c:v>1.037895927601798</c:v>
                </c:pt>
                <c:pt idx="1568">
                  <c:v>1.038374717832945</c:v>
                </c:pt>
                <c:pt idx="1569">
                  <c:v>1.03885135135134</c:v>
                </c:pt>
                <c:pt idx="1570">
                  <c:v>1.039325842696618</c:v>
                </c:pt>
                <c:pt idx="1571">
                  <c:v>1.039798206278015</c:v>
                </c:pt>
                <c:pt idx="1572">
                  <c:v>1.040268456375827</c:v>
                </c:pt>
                <c:pt idx="1573">
                  <c:v>1.040736607142845</c:v>
                </c:pt>
                <c:pt idx="1574">
                  <c:v>1.041202672605779</c:v>
                </c:pt>
                <c:pt idx="1575">
                  <c:v>1.041666666666655</c:v>
                </c:pt>
                <c:pt idx="1576">
                  <c:v>1.042128603104201</c:v>
                </c:pt>
                <c:pt idx="1577">
                  <c:v>1.04258849557521</c:v>
                </c:pt>
                <c:pt idx="1578">
                  <c:v>1.043046357615883</c:v>
                </c:pt>
                <c:pt idx="1579">
                  <c:v>1.043502202643161</c:v>
                </c:pt>
                <c:pt idx="1580">
                  <c:v>1.043956043956033</c:v>
                </c:pt>
                <c:pt idx="1581">
                  <c:v>1.044407894736831</c:v>
                </c:pt>
                <c:pt idx="1582">
                  <c:v>1.044857768052505</c:v>
                </c:pt>
                <c:pt idx="1583">
                  <c:v>1.045305676855884</c:v>
                </c:pt>
                <c:pt idx="1584">
                  <c:v>1.045751633986917</c:v>
                </c:pt>
                <c:pt idx="1585">
                  <c:v>1.046195652173902</c:v>
                </c:pt>
                <c:pt idx="1586">
                  <c:v>1.046637744034696</c:v>
                </c:pt>
                <c:pt idx="1587">
                  <c:v>1.047077922077911</c:v>
                </c:pt>
                <c:pt idx="1588">
                  <c:v>1.047516198704093</c:v>
                </c:pt>
                <c:pt idx="1589">
                  <c:v>1.047952586206886</c:v>
                </c:pt>
                <c:pt idx="1590">
                  <c:v>1.048387096774183</c:v>
                </c:pt>
                <c:pt idx="1591">
                  <c:v>1.04881974248926</c:v>
                </c:pt>
                <c:pt idx="1592">
                  <c:v>1.049250535331895</c:v>
                </c:pt>
                <c:pt idx="1593">
                  <c:v>1.049679487179476</c:v>
                </c:pt>
                <c:pt idx="1594">
                  <c:v>1.050106609808092</c:v>
                </c:pt>
                <c:pt idx="1595">
                  <c:v>1.050531914893606</c:v>
                </c:pt>
                <c:pt idx="1596">
                  <c:v>1.050955414012728</c:v>
                </c:pt>
                <c:pt idx="1597">
                  <c:v>1.051377118644057</c:v>
                </c:pt>
                <c:pt idx="1598">
                  <c:v>1.051797040169123</c:v>
                </c:pt>
                <c:pt idx="1599">
                  <c:v>1.052215189873407</c:v>
                </c:pt>
                <c:pt idx="1600">
                  <c:v>1.052631578947358</c:v>
                </c:pt>
                <c:pt idx="1601">
                  <c:v>1.053046218487385</c:v>
                </c:pt>
                <c:pt idx="1602">
                  <c:v>1.053459119496845</c:v>
                </c:pt>
                <c:pt idx="1603">
                  <c:v>1.053870292887019</c:v>
                </c:pt>
                <c:pt idx="1604">
                  <c:v>1.054279749478069</c:v>
                </c:pt>
                <c:pt idx="1605">
                  <c:v>1.05468749999999</c:v>
                </c:pt>
                <c:pt idx="1606">
                  <c:v>1.055093555093545</c:v>
                </c:pt>
                <c:pt idx="1607">
                  <c:v>1.055497925311193</c:v>
                </c:pt>
                <c:pt idx="1608">
                  <c:v>1.055900621118002</c:v>
                </c:pt>
                <c:pt idx="1609">
                  <c:v>1.056301652892552</c:v>
                </c:pt>
                <c:pt idx="1610">
                  <c:v>1.056701030927825</c:v>
                </c:pt>
                <c:pt idx="1611">
                  <c:v>1.057098765432089</c:v>
                </c:pt>
                <c:pt idx="1612">
                  <c:v>1.057494866529764</c:v>
                </c:pt>
                <c:pt idx="1613">
                  <c:v>1.057889344262285</c:v>
                </c:pt>
                <c:pt idx="1614">
                  <c:v>1.058282208588947</c:v>
                </c:pt>
                <c:pt idx="1615">
                  <c:v>1.058673469387745</c:v>
                </c:pt>
                <c:pt idx="1616">
                  <c:v>1.059063136456202</c:v>
                </c:pt>
                <c:pt idx="1617">
                  <c:v>1.059451219512185</c:v>
                </c:pt>
                <c:pt idx="1618">
                  <c:v>1.059837728194716</c:v>
                </c:pt>
                <c:pt idx="1619">
                  <c:v>1.060222672064767</c:v>
                </c:pt>
                <c:pt idx="1620">
                  <c:v>1.060606060606051</c:v>
                </c:pt>
                <c:pt idx="1621">
                  <c:v>1.060987903225797</c:v>
                </c:pt>
                <c:pt idx="1622">
                  <c:v>1.061368209255523</c:v>
                </c:pt>
                <c:pt idx="1623">
                  <c:v>1.061746987951797</c:v>
                </c:pt>
                <c:pt idx="1624">
                  <c:v>1.062124248496984</c:v>
                </c:pt>
                <c:pt idx="1625">
                  <c:v>1.06249999999999</c:v>
                </c:pt>
                <c:pt idx="1626">
                  <c:v>1.062874251496996</c:v>
                </c:pt>
                <c:pt idx="1627">
                  <c:v>1.063247011952182</c:v>
                </c:pt>
                <c:pt idx="1628">
                  <c:v>1.06361829025844</c:v>
                </c:pt>
                <c:pt idx="1629">
                  <c:v>1.063988095238086</c:v>
                </c:pt>
                <c:pt idx="1630">
                  <c:v>1.064356435643555</c:v>
                </c:pt>
                <c:pt idx="1631">
                  <c:v>1.064723320158093</c:v>
                </c:pt>
                <c:pt idx="1632">
                  <c:v>1.06508875739644</c:v>
                </c:pt>
                <c:pt idx="1633">
                  <c:v>1.065452755905502</c:v>
                </c:pt>
                <c:pt idx="1634">
                  <c:v>1.06581532416502</c:v>
                </c:pt>
                <c:pt idx="1635">
                  <c:v>1.066176470588226</c:v>
                </c:pt>
                <c:pt idx="1636">
                  <c:v>1.066536203522495</c:v>
                </c:pt>
                <c:pt idx="1637">
                  <c:v>1.066894531249991</c:v>
                </c:pt>
                <c:pt idx="1638">
                  <c:v>1.067251461988295</c:v>
                </c:pt>
                <c:pt idx="1639">
                  <c:v>1.067607003891041</c:v>
                </c:pt>
                <c:pt idx="1640">
                  <c:v>1.067961165048535</c:v>
                </c:pt>
                <c:pt idx="1641">
                  <c:v>1.068313953488363</c:v>
                </c:pt>
                <c:pt idx="1642">
                  <c:v>1.068665377176006</c:v>
                </c:pt>
                <c:pt idx="1643">
                  <c:v>1.069015444015435</c:v>
                </c:pt>
                <c:pt idx="1644">
                  <c:v>1.069364161849702</c:v>
                </c:pt>
                <c:pt idx="1645">
                  <c:v>1.069711538461529</c:v>
                </c:pt>
                <c:pt idx="1646">
                  <c:v>1.070057581573887</c:v>
                </c:pt>
                <c:pt idx="1647">
                  <c:v>1.070402298850566</c:v>
                </c:pt>
                <c:pt idx="1648">
                  <c:v>1.07074569789674</c:v>
                </c:pt>
                <c:pt idx="1649">
                  <c:v>1.071087786259533</c:v>
                </c:pt>
                <c:pt idx="1650">
                  <c:v>1.071428571428563</c:v>
                </c:pt>
                <c:pt idx="1651">
                  <c:v>1.071768060836493</c:v>
                </c:pt>
                <c:pt idx="1652">
                  <c:v>1.072106261859574</c:v>
                </c:pt>
                <c:pt idx="1653">
                  <c:v>1.072443181818173</c:v>
                </c:pt>
                <c:pt idx="1654">
                  <c:v>1.072778827977307</c:v>
                </c:pt>
                <c:pt idx="1655">
                  <c:v>1.073113207547161</c:v>
                </c:pt>
                <c:pt idx="1656">
                  <c:v>1.073446327683607</c:v>
                </c:pt>
                <c:pt idx="1657">
                  <c:v>1.073778195488713</c:v>
                </c:pt>
                <c:pt idx="1658">
                  <c:v>1.074108818011248</c:v>
                </c:pt>
                <c:pt idx="1659">
                  <c:v>1.074438202247182</c:v>
                </c:pt>
                <c:pt idx="1660">
                  <c:v>1.074766355140178</c:v>
                </c:pt>
                <c:pt idx="1661">
                  <c:v>1.075093283582081</c:v>
                </c:pt>
                <c:pt idx="1662">
                  <c:v>1.0754189944134</c:v>
                </c:pt>
                <c:pt idx="1663">
                  <c:v>1.075743494423783</c:v>
                </c:pt>
                <c:pt idx="1664">
                  <c:v>1.076066790352496</c:v>
                </c:pt>
                <c:pt idx="1665">
                  <c:v>1.07638888888888</c:v>
                </c:pt>
                <c:pt idx="1666">
                  <c:v>1.07670979667282</c:v>
                </c:pt>
                <c:pt idx="1667">
                  <c:v>1.077029520295194</c:v>
                </c:pt>
                <c:pt idx="1668">
                  <c:v>1.077348066298334</c:v>
                </c:pt>
                <c:pt idx="1669">
                  <c:v>1.077665441176462</c:v>
                </c:pt>
                <c:pt idx="1670">
                  <c:v>1.077981651376138</c:v>
                </c:pt>
                <c:pt idx="1671">
                  <c:v>1.078296703296695</c:v>
                </c:pt>
                <c:pt idx="1672">
                  <c:v>1.078610603290668</c:v>
                </c:pt>
                <c:pt idx="1673">
                  <c:v>1.078923357664225</c:v>
                </c:pt>
                <c:pt idx="1674">
                  <c:v>1.079234972677587</c:v>
                </c:pt>
                <c:pt idx="1675">
                  <c:v>1.079545454545446</c:v>
                </c:pt>
                <c:pt idx="1676">
                  <c:v>1.079854809437378</c:v>
                </c:pt>
                <c:pt idx="1677">
                  <c:v>1.080163043478253</c:v>
                </c:pt>
                <c:pt idx="1678">
                  <c:v>1.080470162748635</c:v>
                </c:pt>
                <c:pt idx="1679">
                  <c:v>1.08077617328519</c:v>
                </c:pt>
                <c:pt idx="1680">
                  <c:v>1.081081081081073</c:v>
                </c:pt>
                <c:pt idx="1681">
                  <c:v>1.081384892086323</c:v>
                </c:pt>
                <c:pt idx="1682">
                  <c:v>1.08168761220825</c:v>
                </c:pt>
                <c:pt idx="1683">
                  <c:v>1.08198924731182</c:v>
                </c:pt>
                <c:pt idx="1684">
                  <c:v>1.082289803220027</c:v>
                </c:pt>
                <c:pt idx="1685">
                  <c:v>1.082589285714278</c:v>
                </c:pt>
                <c:pt idx="1686">
                  <c:v>1.082887700534751</c:v>
                </c:pt>
                <c:pt idx="1687">
                  <c:v>1.083185053380775</c:v>
                </c:pt>
                <c:pt idx="1688">
                  <c:v>1.083481349911182</c:v>
                </c:pt>
                <c:pt idx="1689">
                  <c:v>1.083776595744673</c:v>
                </c:pt>
                <c:pt idx="1690">
                  <c:v>1.08407079646017</c:v>
                </c:pt>
                <c:pt idx="1691">
                  <c:v>1.084363957597165</c:v>
                </c:pt>
                <c:pt idx="1692">
                  <c:v>1.084656084656077</c:v>
                </c:pt>
                <c:pt idx="1693">
                  <c:v>1.084947183098583</c:v>
                </c:pt>
                <c:pt idx="1694">
                  <c:v>1.085237258347971</c:v>
                </c:pt>
                <c:pt idx="1695">
                  <c:v>1.085526315789466</c:v>
                </c:pt>
                <c:pt idx="1696">
                  <c:v>1.08581436077057</c:v>
                </c:pt>
                <c:pt idx="1697">
                  <c:v>1.086101398601391</c:v>
                </c:pt>
                <c:pt idx="1698">
                  <c:v>1.086387434554966</c:v>
                </c:pt>
                <c:pt idx="1699">
                  <c:v>1.086672473867588</c:v>
                </c:pt>
                <c:pt idx="1700">
                  <c:v>1.086956521739123</c:v>
                </c:pt>
                <c:pt idx="1701">
                  <c:v>1.087239583333325</c:v>
                </c:pt>
                <c:pt idx="1702">
                  <c:v>1.087521663778155</c:v>
                </c:pt>
                <c:pt idx="1703">
                  <c:v>1.087802768166082</c:v>
                </c:pt>
                <c:pt idx="1704">
                  <c:v>1.088082901554396</c:v>
                </c:pt>
                <c:pt idx="1705">
                  <c:v>1.08836206896551</c:v>
                </c:pt>
                <c:pt idx="1706">
                  <c:v>1.088640275387256</c:v>
                </c:pt>
                <c:pt idx="1707">
                  <c:v>1.088917525773188</c:v>
                </c:pt>
                <c:pt idx="1708">
                  <c:v>1.089193825042874</c:v>
                </c:pt>
                <c:pt idx="1709">
                  <c:v>1.089469178082184</c:v>
                </c:pt>
                <c:pt idx="1710">
                  <c:v>1.089743589743582</c:v>
                </c:pt>
                <c:pt idx="1711">
                  <c:v>1.090017064846409</c:v>
                </c:pt>
                <c:pt idx="1712">
                  <c:v>1.090289608177164</c:v>
                </c:pt>
                <c:pt idx="1713">
                  <c:v>1.090561224489788</c:v>
                </c:pt>
                <c:pt idx="1714">
                  <c:v>1.090831918505935</c:v>
                </c:pt>
                <c:pt idx="1715">
                  <c:v>1.091101694915247</c:v>
                </c:pt>
                <c:pt idx="1716">
                  <c:v>1.091370558375627</c:v>
                </c:pt>
                <c:pt idx="1717">
                  <c:v>1.091638513513506</c:v>
                </c:pt>
                <c:pt idx="1718">
                  <c:v>1.091905564924107</c:v>
                </c:pt>
                <c:pt idx="1719">
                  <c:v>1.09217171717171</c:v>
                </c:pt>
                <c:pt idx="1720">
                  <c:v>1.092436974789909</c:v>
                </c:pt>
                <c:pt idx="1721">
                  <c:v>1.092701342281872</c:v>
                </c:pt>
                <c:pt idx="1722">
                  <c:v>1.092964824120596</c:v>
                </c:pt>
                <c:pt idx="1723">
                  <c:v>1.093227424749156</c:v>
                </c:pt>
                <c:pt idx="1724">
                  <c:v>1.093489148580961</c:v>
                </c:pt>
                <c:pt idx="1725">
                  <c:v>1.093749999999993</c:v>
                </c:pt>
                <c:pt idx="1726">
                  <c:v>1.094009983361058</c:v>
                </c:pt>
                <c:pt idx="1727">
                  <c:v>1.094269102990026</c:v>
                </c:pt>
                <c:pt idx="1728">
                  <c:v>1.094527363184072</c:v>
                </c:pt>
                <c:pt idx="1729">
                  <c:v>1.094784768211913</c:v>
                </c:pt>
                <c:pt idx="1730">
                  <c:v>1.095041322314042</c:v>
                </c:pt>
                <c:pt idx="1731">
                  <c:v>1.095297029702963</c:v>
                </c:pt>
                <c:pt idx="1732">
                  <c:v>1.095551894563419</c:v>
                </c:pt>
                <c:pt idx="1733">
                  <c:v>1.095805921052624</c:v>
                </c:pt>
                <c:pt idx="1734">
                  <c:v>1.096059113300485</c:v>
                </c:pt>
                <c:pt idx="1735">
                  <c:v>1.09631147540983</c:v>
                </c:pt>
                <c:pt idx="1736">
                  <c:v>1.096563011456621</c:v>
                </c:pt>
                <c:pt idx="1737">
                  <c:v>1.096813725490189</c:v>
                </c:pt>
                <c:pt idx="1738">
                  <c:v>1.097063621533435</c:v>
                </c:pt>
                <c:pt idx="1739">
                  <c:v>1.097312703583055</c:v>
                </c:pt>
                <c:pt idx="1740">
                  <c:v>1.09756097560975</c:v>
                </c:pt>
                <c:pt idx="1741">
                  <c:v>1.097808441558435</c:v>
                </c:pt>
                <c:pt idx="1742">
                  <c:v>1.098055105348453</c:v>
                </c:pt>
                <c:pt idx="1743">
                  <c:v>1.09830097087378</c:v>
                </c:pt>
                <c:pt idx="1744">
                  <c:v>1.098546042003224</c:v>
                </c:pt>
                <c:pt idx="1745">
                  <c:v>1.098790322580638</c:v>
                </c:pt>
                <c:pt idx="1746">
                  <c:v>1.099033816425114</c:v>
                </c:pt>
                <c:pt idx="1747">
                  <c:v>1.099276527331183</c:v>
                </c:pt>
                <c:pt idx="1748">
                  <c:v>1.099518459069014</c:v>
                </c:pt>
                <c:pt idx="1749">
                  <c:v>1.099759615384608</c:v>
                </c:pt>
                <c:pt idx="1750">
                  <c:v>1.099999999999993</c:v>
                </c:pt>
                <c:pt idx="1751">
                  <c:v>1.100239616613412</c:v>
                </c:pt>
                <c:pt idx="1752">
                  <c:v>1.100478468899515</c:v>
                </c:pt>
                <c:pt idx="1753">
                  <c:v>1.100716560509547</c:v>
                </c:pt>
                <c:pt idx="1754">
                  <c:v>1.100953895071535</c:v>
                </c:pt>
                <c:pt idx="1755">
                  <c:v>1.101190476190469</c:v>
                </c:pt>
                <c:pt idx="1756">
                  <c:v>1.101426307448488</c:v>
                </c:pt>
                <c:pt idx="1757">
                  <c:v>1.101661392405056</c:v>
                </c:pt>
                <c:pt idx="1758">
                  <c:v>1.10189573459715</c:v>
                </c:pt>
                <c:pt idx="1759">
                  <c:v>1.102129337539425</c:v>
                </c:pt>
                <c:pt idx="1760">
                  <c:v>1.102362204724403</c:v>
                </c:pt>
                <c:pt idx="1761">
                  <c:v>1.102594339622635</c:v>
                </c:pt>
                <c:pt idx="1762">
                  <c:v>1.102825745682882</c:v>
                </c:pt>
                <c:pt idx="1763">
                  <c:v>1.103056426332282</c:v>
                </c:pt>
                <c:pt idx="1764">
                  <c:v>1.10328638497652</c:v>
                </c:pt>
                <c:pt idx="1765">
                  <c:v>1.103515624999993</c:v>
                </c:pt>
                <c:pt idx="1766">
                  <c:v>1.103744149765984</c:v>
                </c:pt>
                <c:pt idx="1767">
                  <c:v>1.103971962616816</c:v>
                </c:pt>
                <c:pt idx="1768">
                  <c:v>1.104199066874021</c:v>
                </c:pt>
                <c:pt idx="1769">
                  <c:v>1.104425465838503</c:v>
                </c:pt>
                <c:pt idx="1770">
                  <c:v>1.104651162790691</c:v>
                </c:pt>
                <c:pt idx="1771">
                  <c:v>1.104876160990706</c:v>
                </c:pt>
                <c:pt idx="1772">
                  <c:v>1.10510046367851</c:v>
                </c:pt>
                <c:pt idx="1773">
                  <c:v>1.105324074074068</c:v>
                </c:pt>
                <c:pt idx="1774">
                  <c:v>1.105546995377497</c:v>
                </c:pt>
                <c:pt idx="1775">
                  <c:v>1.105769230769224</c:v>
                </c:pt>
                <c:pt idx="1776">
                  <c:v>1.105990783410132</c:v>
                </c:pt>
                <c:pt idx="1777">
                  <c:v>1.106211656441711</c:v>
                </c:pt>
                <c:pt idx="1778">
                  <c:v>1.106431852986211</c:v>
                </c:pt>
                <c:pt idx="1779">
                  <c:v>1.106651376146782</c:v>
                </c:pt>
                <c:pt idx="1780">
                  <c:v>1.106870229007627</c:v>
                </c:pt>
                <c:pt idx="1781">
                  <c:v>1.10708841463414</c:v>
                </c:pt>
                <c:pt idx="1782">
                  <c:v>1.107305936073053</c:v>
                </c:pt>
                <c:pt idx="1783">
                  <c:v>1.107522796352577</c:v>
                </c:pt>
                <c:pt idx="1784">
                  <c:v>1.107738998482543</c:v>
                </c:pt>
                <c:pt idx="1785">
                  <c:v>1.107954545454539</c:v>
                </c:pt>
                <c:pt idx="1786">
                  <c:v>1.108169440242051</c:v>
                </c:pt>
                <c:pt idx="1787">
                  <c:v>1.108383685800598</c:v>
                </c:pt>
                <c:pt idx="1788">
                  <c:v>1.108597285067867</c:v>
                </c:pt>
                <c:pt idx="1789">
                  <c:v>1.108810240963849</c:v>
                </c:pt>
                <c:pt idx="1790">
                  <c:v>1.109022556390971</c:v>
                </c:pt>
                <c:pt idx="1791">
                  <c:v>1.109234234234228</c:v>
                </c:pt>
                <c:pt idx="1792">
                  <c:v>1.109445277361313</c:v>
                </c:pt>
                <c:pt idx="1793">
                  <c:v>1.109655688622748</c:v>
                </c:pt>
                <c:pt idx="1794">
                  <c:v>1.109865470852012</c:v>
                </c:pt>
                <c:pt idx="1795">
                  <c:v>1.110074626865666</c:v>
                </c:pt>
                <c:pt idx="1796">
                  <c:v>1.110283159463481</c:v>
                </c:pt>
                <c:pt idx="1797">
                  <c:v>1.110491071428565</c:v>
                </c:pt>
                <c:pt idx="1798">
                  <c:v>1.110698365527483</c:v>
                </c:pt>
                <c:pt idx="1799">
                  <c:v>1.11090504451038</c:v>
                </c:pt>
                <c:pt idx="1800">
                  <c:v>1.111111111111105</c:v>
                </c:pt>
                <c:pt idx="1801">
                  <c:v>1.111316568047331</c:v>
                </c:pt>
                <c:pt idx="1802">
                  <c:v>1.111521418020673</c:v>
                </c:pt>
                <c:pt idx="1803">
                  <c:v>1.111725663716808</c:v>
                </c:pt>
                <c:pt idx="1804">
                  <c:v>1.11192930780559</c:v>
                </c:pt>
                <c:pt idx="1805">
                  <c:v>1.11213235294117</c:v>
                </c:pt>
                <c:pt idx="1806">
                  <c:v>1.112334801762108</c:v>
                </c:pt>
                <c:pt idx="1807">
                  <c:v>1.11253665689149</c:v>
                </c:pt>
                <c:pt idx="1808">
                  <c:v>1.112737920937036</c:v>
                </c:pt>
                <c:pt idx="1809">
                  <c:v>1.112938596491222</c:v>
                </c:pt>
                <c:pt idx="1810">
                  <c:v>1.113138686131381</c:v>
                </c:pt>
                <c:pt idx="1811">
                  <c:v>1.113338192419819</c:v>
                </c:pt>
                <c:pt idx="1812">
                  <c:v>1.113537117903924</c:v>
                </c:pt>
                <c:pt idx="1813">
                  <c:v>1.113735465116273</c:v>
                </c:pt>
                <c:pt idx="1814">
                  <c:v>1.11393323657474</c:v>
                </c:pt>
                <c:pt idx="1815">
                  <c:v>1.114130434782603</c:v>
                </c:pt>
                <c:pt idx="1816">
                  <c:v>1.114327062228648</c:v>
                </c:pt>
                <c:pt idx="1817">
                  <c:v>1.114523121387277</c:v>
                </c:pt>
                <c:pt idx="1818">
                  <c:v>1.114718614718609</c:v>
                </c:pt>
                <c:pt idx="1819">
                  <c:v>1.114913544668582</c:v>
                </c:pt>
                <c:pt idx="1820">
                  <c:v>1.115107913669059</c:v>
                </c:pt>
                <c:pt idx="1821">
                  <c:v>1.115301724137925</c:v>
                </c:pt>
                <c:pt idx="1822">
                  <c:v>1.115494978479191</c:v>
                </c:pt>
                <c:pt idx="1823">
                  <c:v>1.115687679083089</c:v>
                </c:pt>
                <c:pt idx="1824">
                  <c:v>1.115879828326174</c:v>
                </c:pt>
                <c:pt idx="1825">
                  <c:v>1.116071428571423</c:v>
                </c:pt>
                <c:pt idx="1826">
                  <c:v>1.116262482168325</c:v>
                </c:pt>
                <c:pt idx="1827">
                  <c:v>1.116452991452986</c:v>
                </c:pt>
                <c:pt idx="1828">
                  <c:v>1.116642958748216</c:v>
                </c:pt>
                <c:pt idx="1829">
                  <c:v>1.11683238636363</c:v>
                </c:pt>
                <c:pt idx="1830">
                  <c:v>1.11702127659574</c:v>
                </c:pt>
                <c:pt idx="1831">
                  <c:v>1.11720963172804</c:v>
                </c:pt>
                <c:pt idx="1832">
                  <c:v>1.117397454031112</c:v>
                </c:pt>
                <c:pt idx="1833">
                  <c:v>1.117584745762706</c:v>
                </c:pt>
                <c:pt idx="1834">
                  <c:v>1.117771509167836</c:v>
                </c:pt>
                <c:pt idx="1835">
                  <c:v>1.117957746478868</c:v>
                </c:pt>
                <c:pt idx="1836">
                  <c:v>1.118143459915606</c:v>
                </c:pt>
                <c:pt idx="1837">
                  <c:v>1.118328651685388</c:v>
                </c:pt>
                <c:pt idx="1838">
                  <c:v>1.118513323983164</c:v>
                </c:pt>
                <c:pt idx="1839">
                  <c:v>1.118697478991591</c:v>
                </c:pt>
                <c:pt idx="1840">
                  <c:v>1.118881118881113</c:v>
                </c:pt>
                <c:pt idx="1841">
                  <c:v>1.11906424581005</c:v>
                </c:pt>
                <c:pt idx="1842">
                  <c:v>1.11924686192468</c:v>
                </c:pt>
                <c:pt idx="1843">
                  <c:v>1.119428969359326</c:v>
                </c:pt>
                <c:pt idx="1844">
                  <c:v>1.119610570236434</c:v>
                </c:pt>
                <c:pt idx="1845">
                  <c:v>1.119791666666661</c:v>
                </c:pt>
                <c:pt idx="1846">
                  <c:v>1.119972260748954</c:v>
                </c:pt>
                <c:pt idx="1847">
                  <c:v>1.120152354570632</c:v>
                </c:pt>
                <c:pt idx="1848">
                  <c:v>1.120331950207463</c:v>
                </c:pt>
                <c:pt idx="1849">
                  <c:v>1.120511049723751</c:v>
                </c:pt>
                <c:pt idx="1850">
                  <c:v>1.120689655172408</c:v>
                </c:pt>
                <c:pt idx="1851">
                  <c:v>1.120867768595036</c:v>
                </c:pt>
                <c:pt idx="1852">
                  <c:v>1.121045392022003</c:v>
                </c:pt>
                <c:pt idx="1853">
                  <c:v>1.121222527472522</c:v>
                </c:pt>
                <c:pt idx="1854">
                  <c:v>1.121399176954727</c:v>
                </c:pt>
                <c:pt idx="1855">
                  <c:v>1.121575342465748</c:v>
                </c:pt>
                <c:pt idx="1856">
                  <c:v>1.121751025991787</c:v>
                </c:pt>
                <c:pt idx="1857">
                  <c:v>1.121926229508191</c:v>
                </c:pt>
                <c:pt idx="1858">
                  <c:v>1.122100954979531</c:v>
                </c:pt>
                <c:pt idx="1859">
                  <c:v>1.122275204359668</c:v>
                </c:pt>
                <c:pt idx="1860">
                  <c:v>1.122448979591831</c:v>
                </c:pt>
                <c:pt idx="1861">
                  <c:v>1.12262228260869</c:v>
                </c:pt>
                <c:pt idx="1862">
                  <c:v>1.122795115332423</c:v>
                </c:pt>
                <c:pt idx="1863">
                  <c:v>1.122967479674791</c:v>
                </c:pt>
                <c:pt idx="1864">
                  <c:v>1.123139377537207</c:v>
                </c:pt>
                <c:pt idx="1865">
                  <c:v>1.123310810810805</c:v>
                </c:pt>
                <c:pt idx="1866">
                  <c:v>1.123481781376513</c:v>
                </c:pt>
                <c:pt idx="1867">
                  <c:v>1.123652291105116</c:v>
                </c:pt>
                <c:pt idx="1868">
                  <c:v>1.12382234185733</c:v>
                </c:pt>
                <c:pt idx="1869">
                  <c:v>1.123991935483866</c:v>
                </c:pt>
                <c:pt idx="1870">
                  <c:v>1.124161073825498</c:v>
                </c:pt>
                <c:pt idx="1871">
                  <c:v>1.124329758713132</c:v>
                </c:pt>
                <c:pt idx="1872">
                  <c:v>1.124497991967866</c:v>
                </c:pt>
                <c:pt idx="1873">
                  <c:v>1.124665775401064</c:v>
                </c:pt>
                <c:pt idx="1874">
                  <c:v>1.124833110814414</c:v>
                </c:pt>
                <c:pt idx="1875">
                  <c:v>1.124999999999995</c:v>
                </c:pt>
                <c:pt idx="1876">
                  <c:v>1.125166444740341</c:v>
                </c:pt>
                <c:pt idx="1877">
                  <c:v>1.125332446808505</c:v>
                </c:pt>
                <c:pt idx="1878">
                  <c:v>1.125498007968122</c:v>
                </c:pt>
                <c:pt idx="1879">
                  <c:v>1.12566312997347</c:v>
                </c:pt>
                <c:pt idx="1880">
                  <c:v>1.125827814569531</c:v>
                </c:pt>
                <c:pt idx="1881">
                  <c:v>1.125992063492058</c:v>
                </c:pt>
                <c:pt idx="1882">
                  <c:v>1.12615587846763</c:v>
                </c:pt>
                <c:pt idx="1883">
                  <c:v>1.126319261213715</c:v>
                </c:pt>
                <c:pt idx="1884">
                  <c:v>1.12648221343873</c:v>
                </c:pt>
                <c:pt idx="1885">
                  <c:v>1.1266447368421</c:v>
                </c:pt>
                <c:pt idx="1886">
                  <c:v>1.126806833114318</c:v>
                </c:pt>
                <c:pt idx="1887">
                  <c:v>1.126968503937003</c:v>
                </c:pt>
                <c:pt idx="1888">
                  <c:v>1.127129750982957</c:v>
                </c:pt>
                <c:pt idx="1889">
                  <c:v>1.127290575916225</c:v>
                </c:pt>
                <c:pt idx="1890">
                  <c:v>1.127450980392152</c:v>
                </c:pt>
                <c:pt idx="1891">
                  <c:v>1.127610966057436</c:v>
                </c:pt>
                <c:pt idx="1892">
                  <c:v>1.12777053455019</c:v>
                </c:pt>
                <c:pt idx="1893">
                  <c:v>1.127929687499995</c:v>
                </c:pt>
                <c:pt idx="1894">
                  <c:v>1.128088426527953</c:v>
                </c:pt>
                <c:pt idx="1895">
                  <c:v>1.128246753246748</c:v>
                </c:pt>
                <c:pt idx="1896">
                  <c:v>1.128404669260695</c:v>
                </c:pt>
                <c:pt idx="1897">
                  <c:v>1.128562176165798</c:v>
                </c:pt>
                <c:pt idx="1898">
                  <c:v>1.128719275549801</c:v>
                </c:pt>
                <c:pt idx="1899">
                  <c:v>1.128875968992243</c:v>
                </c:pt>
                <c:pt idx="1900">
                  <c:v>1.129032258064511</c:v>
                </c:pt>
                <c:pt idx="1901">
                  <c:v>1.129188144329892</c:v>
                </c:pt>
                <c:pt idx="1902">
                  <c:v>1.129343629343624</c:v>
                </c:pt>
                <c:pt idx="1903">
                  <c:v>1.129498714652951</c:v>
                </c:pt>
                <c:pt idx="1904">
                  <c:v>1.129653401797171</c:v>
                </c:pt>
                <c:pt idx="1905">
                  <c:v>1.129807692307687</c:v>
                </c:pt>
                <c:pt idx="1906">
                  <c:v>1.129961587708062</c:v>
                </c:pt>
                <c:pt idx="1907">
                  <c:v>1.130115089514061</c:v>
                </c:pt>
                <c:pt idx="1908">
                  <c:v>1.130268199233712</c:v>
                </c:pt>
                <c:pt idx="1909">
                  <c:v>1.130420918367342</c:v>
                </c:pt>
                <c:pt idx="1910">
                  <c:v>1.130573248407638</c:v>
                </c:pt>
                <c:pt idx="1911">
                  <c:v>1.13072519083969</c:v>
                </c:pt>
                <c:pt idx="1912">
                  <c:v>1.130876747141037</c:v>
                </c:pt>
                <c:pt idx="1913">
                  <c:v>1.131027918781721</c:v>
                </c:pt>
                <c:pt idx="1914">
                  <c:v>1.13117870722433</c:v>
                </c:pt>
                <c:pt idx="1915">
                  <c:v>1.131329113924046</c:v>
                </c:pt>
                <c:pt idx="1916">
                  <c:v>1.131479140328693</c:v>
                </c:pt>
                <c:pt idx="1917">
                  <c:v>1.131628787878783</c:v>
                </c:pt>
                <c:pt idx="1918">
                  <c:v>1.131778058007561</c:v>
                </c:pt>
                <c:pt idx="1919">
                  <c:v>1.131926952141053</c:v>
                </c:pt>
                <c:pt idx="1920">
                  <c:v>1.132075471698109</c:v>
                </c:pt>
                <c:pt idx="1921">
                  <c:v>1.132223618090447</c:v>
                </c:pt>
                <c:pt idx="1922">
                  <c:v>1.132371392722705</c:v>
                </c:pt>
                <c:pt idx="1923">
                  <c:v>1.132518796992476</c:v>
                </c:pt>
                <c:pt idx="1924">
                  <c:v>1.132665832290358</c:v>
                </c:pt>
                <c:pt idx="1925">
                  <c:v>1.132812499999995</c:v>
                </c:pt>
                <c:pt idx="1926">
                  <c:v>1.132958801498123</c:v>
                </c:pt>
                <c:pt idx="1927">
                  <c:v>1.133104738154609</c:v>
                </c:pt>
                <c:pt idx="1928">
                  <c:v>1.133250311332498</c:v>
                </c:pt>
                <c:pt idx="1929">
                  <c:v>1.133395522388055</c:v>
                </c:pt>
                <c:pt idx="1930">
                  <c:v>1.133540372670803</c:v>
                </c:pt>
                <c:pt idx="1931">
                  <c:v>1.133684863523569</c:v>
                </c:pt>
                <c:pt idx="1932">
                  <c:v>1.133828996282523</c:v>
                </c:pt>
                <c:pt idx="1933">
                  <c:v>1.133972772277223</c:v>
                </c:pt>
                <c:pt idx="1934">
                  <c:v>1.13411619283065</c:v>
                </c:pt>
                <c:pt idx="1935">
                  <c:v>1.134259259259255</c:v>
                </c:pt>
                <c:pt idx="1936">
                  <c:v>1.134401972872992</c:v>
                </c:pt>
                <c:pt idx="1937">
                  <c:v>1.134544334975365</c:v>
                </c:pt>
                <c:pt idx="1938">
                  <c:v>1.134686346863464</c:v>
                </c:pt>
                <c:pt idx="1939">
                  <c:v>1.134828009828005</c:v>
                </c:pt>
                <c:pt idx="1940">
                  <c:v>1.13496932515337</c:v>
                </c:pt>
                <c:pt idx="1941">
                  <c:v>1.135110294117643</c:v>
                </c:pt>
                <c:pt idx="1942">
                  <c:v>1.135250917992651</c:v>
                </c:pt>
                <c:pt idx="1943">
                  <c:v>1.135391198044005</c:v>
                </c:pt>
                <c:pt idx="1944">
                  <c:v>1.135531135531131</c:v>
                </c:pt>
                <c:pt idx="1945">
                  <c:v>1.135670731707312</c:v>
                </c:pt>
                <c:pt idx="1946">
                  <c:v>1.135809987819727</c:v>
                </c:pt>
                <c:pt idx="1947">
                  <c:v>1.135948905109484</c:v>
                </c:pt>
                <c:pt idx="1948">
                  <c:v>1.13608748481166</c:v>
                </c:pt>
                <c:pt idx="1949">
                  <c:v>1.136225728155335</c:v>
                </c:pt>
                <c:pt idx="1950">
                  <c:v>1.136363636363632</c:v>
                </c:pt>
                <c:pt idx="1951">
                  <c:v>1.136501210653748</c:v>
                </c:pt>
                <c:pt idx="1952">
                  <c:v>1.136638452236997</c:v>
                </c:pt>
                <c:pt idx="1953">
                  <c:v>1.136775362318836</c:v>
                </c:pt>
                <c:pt idx="1954">
                  <c:v>1.13691194209891</c:v>
                </c:pt>
                <c:pt idx="1955">
                  <c:v>1.13704819277108</c:v>
                </c:pt>
                <c:pt idx="1956">
                  <c:v>1.137184115523461</c:v>
                </c:pt>
                <c:pt idx="1957">
                  <c:v>1.137319711538457</c:v>
                </c:pt>
                <c:pt idx="1958">
                  <c:v>1.137454981992793</c:v>
                </c:pt>
                <c:pt idx="1959">
                  <c:v>1.137589928057549</c:v>
                </c:pt>
                <c:pt idx="1960">
                  <c:v>1.137724550898199</c:v>
                </c:pt>
                <c:pt idx="1961">
                  <c:v>1.137858851674637</c:v>
                </c:pt>
                <c:pt idx="1962">
                  <c:v>1.137992831541214</c:v>
                </c:pt>
                <c:pt idx="1963">
                  <c:v>1.138126491646773</c:v>
                </c:pt>
                <c:pt idx="1964">
                  <c:v>1.13825983313468</c:v>
                </c:pt>
                <c:pt idx="1965">
                  <c:v>1.138392857142853</c:v>
                </c:pt>
                <c:pt idx="1966">
                  <c:v>1.138525564803801</c:v>
                </c:pt>
                <c:pt idx="1967">
                  <c:v>1.138657957244651</c:v>
                </c:pt>
                <c:pt idx="1968">
                  <c:v>1.138790035587184</c:v>
                </c:pt>
                <c:pt idx="1969">
                  <c:v>1.138921800947863</c:v>
                </c:pt>
                <c:pt idx="1970">
                  <c:v>1.139053254437866</c:v>
                </c:pt>
                <c:pt idx="1971">
                  <c:v>1.139184397163116</c:v>
                </c:pt>
                <c:pt idx="1972">
                  <c:v>1.139315230224317</c:v>
                </c:pt>
                <c:pt idx="1973">
                  <c:v>1.139445754716977</c:v>
                </c:pt>
                <c:pt idx="1974">
                  <c:v>1.139575971731444</c:v>
                </c:pt>
                <c:pt idx="1975">
                  <c:v>1.139705882352937</c:v>
                </c:pt>
                <c:pt idx="1976">
                  <c:v>1.13983548766157</c:v>
                </c:pt>
                <c:pt idx="1977">
                  <c:v>1.13996478873239</c:v>
                </c:pt>
                <c:pt idx="1978">
                  <c:v>1.1400937866354</c:v>
                </c:pt>
                <c:pt idx="1979">
                  <c:v>1.140222482435593</c:v>
                </c:pt>
                <c:pt idx="1980">
                  <c:v>1.140350877192978</c:v>
                </c:pt>
                <c:pt idx="1981">
                  <c:v>1.140478971962612</c:v>
                </c:pt>
                <c:pt idx="1982">
                  <c:v>1.140606767794628</c:v>
                </c:pt>
                <c:pt idx="1983">
                  <c:v>1.140734265734261</c:v>
                </c:pt>
                <c:pt idx="1984">
                  <c:v>1.140861466821881</c:v>
                </c:pt>
                <c:pt idx="1985">
                  <c:v>1.140988372093019</c:v>
                </c:pt>
                <c:pt idx="1986">
                  <c:v>1.141114982578393</c:v>
                </c:pt>
                <c:pt idx="1987">
                  <c:v>1.14124129930394</c:v>
                </c:pt>
                <c:pt idx="1988">
                  <c:v>1.141367323290842</c:v>
                </c:pt>
                <c:pt idx="1989">
                  <c:v>1.141493055555551</c:v>
                </c:pt>
                <c:pt idx="1990">
                  <c:v>1.141618497109822</c:v>
                </c:pt>
                <c:pt idx="1991">
                  <c:v>1.141743648960735</c:v>
                </c:pt>
                <c:pt idx="1992">
                  <c:v>1.141868512110722</c:v>
                </c:pt>
                <c:pt idx="1993">
                  <c:v>1.141993087557599</c:v>
                </c:pt>
                <c:pt idx="1994">
                  <c:v>1.142117376294587</c:v>
                </c:pt>
                <c:pt idx="1995">
                  <c:v>1.142241379310341</c:v>
                </c:pt>
                <c:pt idx="1996">
                  <c:v>1.142365097588974</c:v>
                </c:pt>
                <c:pt idx="1997">
                  <c:v>1.142488532110087</c:v>
                </c:pt>
                <c:pt idx="1998">
                  <c:v>1.142611683848793</c:v>
                </c:pt>
                <c:pt idx="1999">
                  <c:v>1.142734553775739</c:v>
                </c:pt>
                <c:pt idx="2000">
                  <c:v>1.142857142857139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0.888888888888889</c:v>
                </c:pt>
                <c:pt idx="1">
                  <c:v>0.888567615658363</c:v>
                </c:pt>
                <c:pt idx="2">
                  <c:v>0.888245770258237</c:v>
                </c:pt>
                <c:pt idx="3">
                  <c:v>0.887923351158645</c:v>
                </c:pt>
                <c:pt idx="4">
                  <c:v>0.887600356824264</c:v>
                </c:pt>
                <c:pt idx="5">
                  <c:v>0.887276785714286</c:v>
                </c:pt>
                <c:pt idx="6">
                  <c:v>0.886952636282395</c:v>
                </c:pt>
                <c:pt idx="7">
                  <c:v>0.886627906976744</c:v>
                </c:pt>
                <c:pt idx="8">
                  <c:v>0.886302596239928</c:v>
                </c:pt>
                <c:pt idx="9">
                  <c:v>0.885976702508961</c:v>
                </c:pt>
                <c:pt idx="10">
                  <c:v>0.885650224215247</c:v>
                </c:pt>
                <c:pt idx="11">
                  <c:v>0.88532315978456</c:v>
                </c:pt>
                <c:pt idx="12">
                  <c:v>0.884995507637017</c:v>
                </c:pt>
                <c:pt idx="13">
                  <c:v>0.88466726618705</c:v>
                </c:pt>
                <c:pt idx="14">
                  <c:v>0.884338433843384</c:v>
                </c:pt>
                <c:pt idx="15">
                  <c:v>0.884009009009009</c:v>
                </c:pt>
                <c:pt idx="16">
                  <c:v>0.883678990081154</c:v>
                </c:pt>
                <c:pt idx="17">
                  <c:v>0.883348375451263</c:v>
                </c:pt>
                <c:pt idx="18">
                  <c:v>0.883017163504968</c:v>
                </c:pt>
                <c:pt idx="19">
                  <c:v>0.882685352622062</c:v>
                </c:pt>
                <c:pt idx="20">
                  <c:v>0.882352941176471</c:v>
                </c:pt>
                <c:pt idx="21">
                  <c:v>0.882019927536232</c:v>
                </c:pt>
                <c:pt idx="22">
                  <c:v>0.881686310063463</c:v>
                </c:pt>
                <c:pt idx="23">
                  <c:v>0.881352087114338</c:v>
                </c:pt>
                <c:pt idx="24">
                  <c:v>0.881017257039056</c:v>
                </c:pt>
                <c:pt idx="25">
                  <c:v>0.880681818181818</c:v>
                </c:pt>
                <c:pt idx="26">
                  <c:v>0.880345768880801</c:v>
                </c:pt>
                <c:pt idx="27">
                  <c:v>0.880009107468124</c:v>
                </c:pt>
                <c:pt idx="28">
                  <c:v>0.879671832269827</c:v>
                </c:pt>
                <c:pt idx="29">
                  <c:v>0.87933394160584</c:v>
                </c:pt>
                <c:pt idx="30">
                  <c:v>0.878995433789955</c:v>
                </c:pt>
                <c:pt idx="31">
                  <c:v>0.878656307129799</c:v>
                </c:pt>
                <c:pt idx="32">
                  <c:v>0.878316559926807</c:v>
                </c:pt>
                <c:pt idx="33">
                  <c:v>0.877976190476191</c:v>
                </c:pt>
                <c:pt idx="34">
                  <c:v>0.877635197066911</c:v>
                </c:pt>
                <c:pt idx="35">
                  <c:v>0.877293577981652</c:v>
                </c:pt>
                <c:pt idx="36">
                  <c:v>0.876951331496786</c:v>
                </c:pt>
                <c:pt idx="37">
                  <c:v>0.876608455882353</c:v>
                </c:pt>
                <c:pt idx="38">
                  <c:v>0.876264949402024</c:v>
                </c:pt>
                <c:pt idx="39">
                  <c:v>0.875920810313076</c:v>
                </c:pt>
                <c:pt idx="40">
                  <c:v>0.87557603686636</c:v>
                </c:pt>
                <c:pt idx="41">
                  <c:v>0.875230627306273</c:v>
                </c:pt>
                <c:pt idx="42">
                  <c:v>0.87488457987073</c:v>
                </c:pt>
                <c:pt idx="43">
                  <c:v>0.874537892791128</c:v>
                </c:pt>
                <c:pt idx="44">
                  <c:v>0.874190564292322</c:v>
                </c:pt>
                <c:pt idx="45">
                  <c:v>0.873842592592593</c:v>
                </c:pt>
                <c:pt idx="46">
                  <c:v>0.873493975903615</c:v>
                </c:pt>
                <c:pt idx="47">
                  <c:v>0.873144712430427</c:v>
                </c:pt>
                <c:pt idx="48">
                  <c:v>0.872794800371402</c:v>
                </c:pt>
                <c:pt idx="49">
                  <c:v>0.872444237918216</c:v>
                </c:pt>
                <c:pt idx="50">
                  <c:v>0.872093023255814</c:v>
                </c:pt>
                <c:pt idx="51">
                  <c:v>0.871741154562384</c:v>
                </c:pt>
                <c:pt idx="52">
                  <c:v>0.87138863000932</c:v>
                </c:pt>
                <c:pt idx="53">
                  <c:v>0.871035447761194</c:v>
                </c:pt>
                <c:pt idx="54">
                  <c:v>0.870681605975724</c:v>
                </c:pt>
                <c:pt idx="55">
                  <c:v>0.870327102803739</c:v>
                </c:pt>
                <c:pt idx="56">
                  <c:v>0.869971936389149</c:v>
                </c:pt>
                <c:pt idx="57">
                  <c:v>0.869616104868914</c:v>
                </c:pt>
                <c:pt idx="58">
                  <c:v>0.869259606373009</c:v>
                </c:pt>
                <c:pt idx="59">
                  <c:v>0.868902439024391</c:v>
                </c:pt>
                <c:pt idx="60">
                  <c:v>0.868544600938968</c:v>
                </c:pt>
                <c:pt idx="61">
                  <c:v>0.868186090225564</c:v>
                </c:pt>
                <c:pt idx="62">
                  <c:v>0.867826904985889</c:v>
                </c:pt>
                <c:pt idx="63">
                  <c:v>0.867467043314501</c:v>
                </c:pt>
                <c:pt idx="64">
                  <c:v>0.867106503298775</c:v>
                </c:pt>
                <c:pt idx="65">
                  <c:v>0.866745283018868</c:v>
                </c:pt>
                <c:pt idx="66">
                  <c:v>0.866383380547687</c:v>
                </c:pt>
                <c:pt idx="67">
                  <c:v>0.866020793950851</c:v>
                </c:pt>
                <c:pt idx="68">
                  <c:v>0.865657521286661</c:v>
                </c:pt>
                <c:pt idx="69">
                  <c:v>0.865293560606061</c:v>
                </c:pt>
                <c:pt idx="70">
                  <c:v>0.864928909952607</c:v>
                </c:pt>
                <c:pt idx="71">
                  <c:v>0.864563567362429</c:v>
                </c:pt>
                <c:pt idx="72">
                  <c:v>0.864197530864198</c:v>
                </c:pt>
                <c:pt idx="73">
                  <c:v>0.863830798479088</c:v>
                </c:pt>
                <c:pt idx="74">
                  <c:v>0.863463368220743</c:v>
                </c:pt>
                <c:pt idx="75">
                  <c:v>0.863095238095239</c:v>
                </c:pt>
                <c:pt idx="76">
                  <c:v>0.862726406101049</c:v>
                </c:pt>
                <c:pt idx="77">
                  <c:v>0.862356870229008</c:v>
                </c:pt>
                <c:pt idx="78">
                  <c:v>0.861986628462274</c:v>
                </c:pt>
                <c:pt idx="79">
                  <c:v>0.861615678776291</c:v>
                </c:pt>
                <c:pt idx="80">
                  <c:v>0.861244019138757</c:v>
                </c:pt>
                <c:pt idx="81">
                  <c:v>0.860871647509579</c:v>
                </c:pt>
                <c:pt idx="82">
                  <c:v>0.860498561840844</c:v>
                </c:pt>
                <c:pt idx="83">
                  <c:v>0.860124760076776</c:v>
                </c:pt>
                <c:pt idx="84">
                  <c:v>0.859750240153699</c:v>
                </c:pt>
                <c:pt idx="85">
                  <c:v>0.859375000000001</c:v>
                </c:pt>
                <c:pt idx="86">
                  <c:v>0.858999037536093</c:v>
                </c:pt>
                <c:pt idx="87">
                  <c:v>0.858622350674374</c:v>
                </c:pt>
                <c:pt idx="88">
                  <c:v>0.858244937319191</c:v>
                </c:pt>
                <c:pt idx="89">
                  <c:v>0.857866795366796</c:v>
                </c:pt>
                <c:pt idx="90">
                  <c:v>0.857487922705315</c:v>
                </c:pt>
                <c:pt idx="91">
                  <c:v>0.857108317214701</c:v>
                </c:pt>
                <c:pt idx="92">
                  <c:v>0.856727976766699</c:v>
                </c:pt>
                <c:pt idx="93">
                  <c:v>0.856346899224807</c:v>
                </c:pt>
                <c:pt idx="94">
                  <c:v>0.85596508244423</c:v>
                </c:pt>
                <c:pt idx="95">
                  <c:v>0.855582524271845</c:v>
                </c:pt>
                <c:pt idx="96">
                  <c:v>0.855199222546162</c:v>
                </c:pt>
                <c:pt idx="97">
                  <c:v>0.854815175097277</c:v>
                </c:pt>
                <c:pt idx="98">
                  <c:v>0.854430379746836</c:v>
                </c:pt>
                <c:pt idx="99">
                  <c:v>0.854044834307993</c:v>
                </c:pt>
                <c:pt idx="100">
                  <c:v>0.853658536585367</c:v>
                </c:pt>
                <c:pt idx="101">
                  <c:v>0.853271484375001</c:v>
                </c:pt>
                <c:pt idx="102">
                  <c:v>0.852883675464321</c:v>
                </c:pt>
                <c:pt idx="103">
                  <c:v>0.852495107632095</c:v>
                </c:pt>
                <c:pt idx="104">
                  <c:v>0.852105778648385</c:v>
                </c:pt>
                <c:pt idx="105">
                  <c:v>0.851715686274511</c:v>
                </c:pt>
                <c:pt idx="106">
                  <c:v>0.851324828263004</c:v>
                </c:pt>
                <c:pt idx="107">
                  <c:v>0.850933202357565</c:v>
                </c:pt>
                <c:pt idx="108">
                  <c:v>0.850540806293019</c:v>
                </c:pt>
                <c:pt idx="109">
                  <c:v>0.850147637795277</c:v>
                </c:pt>
                <c:pt idx="110">
                  <c:v>0.849753694581282</c:v>
                </c:pt>
                <c:pt idx="111">
                  <c:v>0.849358974358975</c:v>
                </c:pt>
                <c:pt idx="112">
                  <c:v>0.848963474827247</c:v>
                </c:pt>
                <c:pt idx="113">
                  <c:v>0.84856719367589</c:v>
                </c:pt>
                <c:pt idx="114">
                  <c:v>0.84817012858556</c:v>
                </c:pt>
                <c:pt idx="115">
                  <c:v>0.847772277227724</c:v>
                </c:pt>
                <c:pt idx="116">
                  <c:v>0.847373637264619</c:v>
                </c:pt>
                <c:pt idx="117">
                  <c:v>0.846974206349207</c:v>
                </c:pt>
                <c:pt idx="118">
                  <c:v>0.846573982125125</c:v>
                </c:pt>
                <c:pt idx="119">
                  <c:v>0.846172962226641</c:v>
                </c:pt>
                <c:pt idx="120">
                  <c:v>0.845771144278608</c:v>
                </c:pt>
                <c:pt idx="121">
                  <c:v>0.845368525896415</c:v>
                </c:pt>
                <c:pt idx="122">
                  <c:v>0.844965104685943</c:v>
                </c:pt>
                <c:pt idx="123">
                  <c:v>0.844560878243514</c:v>
                </c:pt>
                <c:pt idx="124">
                  <c:v>0.844155844155845</c:v>
                </c:pt>
                <c:pt idx="125">
                  <c:v>0.843750000000001</c:v>
                </c:pt>
                <c:pt idx="126">
                  <c:v>0.843343343343344</c:v>
                </c:pt>
                <c:pt idx="127">
                  <c:v>0.842935871743488</c:v>
                </c:pt>
                <c:pt idx="128">
                  <c:v>0.842527582748246</c:v>
                </c:pt>
                <c:pt idx="129">
                  <c:v>0.842118473895583</c:v>
                </c:pt>
                <c:pt idx="130">
                  <c:v>0.841708542713569</c:v>
                </c:pt>
                <c:pt idx="131">
                  <c:v>0.841297786720323</c:v>
                </c:pt>
                <c:pt idx="132">
                  <c:v>0.840886203423969</c:v>
                </c:pt>
                <c:pt idx="133">
                  <c:v>0.840473790322582</c:v>
                </c:pt>
                <c:pt idx="134">
                  <c:v>0.840060544904138</c:v>
                </c:pt>
                <c:pt idx="135">
                  <c:v>0.839646464646466</c:v>
                </c:pt>
                <c:pt idx="136">
                  <c:v>0.83923154701719</c:v>
                </c:pt>
                <c:pt idx="137">
                  <c:v>0.838815789473685</c:v>
                </c:pt>
                <c:pt idx="138">
                  <c:v>0.83839918946302</c:v>
                </c:pt>
                <c:pt idx="139">
                  <c:v>0.837981744421908</c:v>
                </c:pt>
                <c:pt idx="140">
                  <c:v>0.837563451776651</c:v>
                </c:pt>
                <c:pt idx="141">
                  <c:v>0.837144308943091</c:v>
                </c:pt>
                <c:pt idx="142">
                  <c:v>0.836724313326553</c:v>
                </c:pt>
                <c:pt idx="143">
                  <c:v>0.836303462321793</c:v>
                </c:pt>
                <c:pt idx="144">
                  <c:v>0.835881753312947</c:v>
                </c:pt>
                <c:pt idx="145">
                  <c:v>0.835459183673471</c:v>
                </c:pt>
                <c:pt idx="146">
                  <c:v>0.835035750766089</c:v>
                </c:pt>
                <c:pt idx="147">
                  <c:v>0.834611451942742</c:v>
                </c:pt>
                <c:pt idx="148">
                  <c:v>0.834186284544525</c:v>
                </c:pt>
                <c:pt idx="149">
                  <c:v>0.833760245901641</c:v>
                </c:pt>
                <c:pt idx="150">
                  <c:v>0.833333333333335</c:v>
                </c:pt>
                <c:pt idx="151">
                  <c:v>0.832905544147845</c:v>
                </c:pt>
                <c:pt idx="152">
                  <c:v>0.832476875642345</c:v>
                </c:pt>
                <c:pt idx="153">
                  <c:v>0.832047325102882</c:v>
                </c:pt>
                <c:pt idx="154">
                  <c:v>0.831616889804327</c:v>
                </c:pt>
                <c:pt idx="155">
                  <c:v>0.831185567010311</c:v>
                </c:pt>
                <c:pt idx="156">
                  <c:v>0.83075335397317</c:v>
                </c:pt>
                <c:pt idx="157">
                  <c:v>0.830320247933886</c:v>
                </c:pt>
                <c:pt idx="158">
                  <c:v>0.829886246122028</c:v>
                </c:pt>
                <c:pt idx="159">
                  <c:v>0.829451345755695</c:v>
                </c:pt>
                <c:pt idx="160">
                  <c:v>0.829015544041452</c:v>
                </c:pt>
                <c:pt idx="161">
                  <c:v>0.828578838174275</c:v>
                </c:pt>
                <c:pt idx="162">
                  <c:v>0.828141225337488</c:v>
                </c:pt>
                <c:pt idx="163">
                  <c:v>0.827702702702704</c:v>
                </c:pt>
                <c:pt idx="164">
                  <c:v>0.827263267429762</c:v>
                </c:pt>
                <c:pt idx="165">
                  <c:v>0.826822916666668</c:v>
                </c:pt>
                <c:pt idx="166">
                  <c:v>0.826381647549532</c:v>
                </c:pt>
                <c:pt idx="167">
                  <c:v>0.825939457202507</c:v>
                </c:pt>
                <c:pt idx="168">
                  <c:v>0.825496342737723</c:v>
                </c:pt>
                <c:pt idx="169">
                  <c:v>0.825052301255232</c:v>
                </c:pt>
                <c:pt idx="170">
                  <c:v>0.824607329842933</c:v>
                </c:pt>
                <c:pt idx="171">
                  <c:v>0.824161425576521</c:v>
                </c:pt>
                <c:pt idx="172">
                  <c:v>0.823714585519414</c:v>
                </c:pt>
                <c:pt idx="173">
                  <c:v>0.823266806722691</c:v>
                </c:pt>
                <c:pt idx="174">
                  <c:v>0.822818086225028</c:v>
                </c:pt>
                <c:pt idx="175">
                  <c:v>0.822368421052633</c:v>
                </c:pt>
                <c:pt idx="176">
                  <c:v>0.82191780821918</c:v>
                </c:pt>
                <c:pt idx="177">
                  <c:v>0.82146624472574</c:v>
                </c:pt>
                <c:pt idx="178">
                  <c:v>0.82101372756072</c:v>
                </c:pt>
                <c:pt idx="179">
                  <c:v>0.82056025369979</c:v>
                </c:pt>
                <c:pt idx="180">
                  <c:v>0.820105820105822</c:v>
                </c:pt>
                <c:pt idx="181">
                  <c:v>0.819650423728815</c:v>
                </c:pt>
                <c:pt idx="182">
                  <c:v>0.819194061505834</c:v>
                </c:pt>
                <c:pt idx="183">
                  <c:v>0.818736730360936</c:v>
                </c:pt>
                <c:pt idx="184">
                  <c:v>0.818278427205103</c:v>
                </c:pt>
                <c:pt idx="185">
                  <c:v>0.817819148936172</c:v>
                </c:pt>
                <c:pt idx="186">
                  <c:v>0.817358892438766</c:v>
                </c:pt>
                <c:pt idx="187">
                  <c:v>0.816897654584223</c:v>
                </c:pt>
                <c:pt idx="188">
                  <c:v>0.816435432230525</c:v>
                </c:pt>
                <c:pt idx="189">
                  <c:v>0.815972222222224</c:v>
                </c:pt>
                <c:pt idx="190">
                  <c:v>0.815508021390376</c:v>
                </c:pt>
                <c:pt idx="191">
                  <c:v>0.815042826552464</c:v>
                </c:pt>
                <c:pt idx="192">
                  <c:v>0.814576634512328</c:v>
                </c:pt>
                <c:pt idx="193">
                  <c:v>0.814109442060088</c:v>
                </c:pt>
                <c:pt idx="194">
                  <c:v>0.813641245972075</c:v>
                </c:pt>
                <c:pt idx="195">
                  <c:v>0.813172043010755</c:v>
                </c:pt>
                <c:pt idx="196">
                  <c:v>0.812701829924652</c:v>
                </c:pt>
                <c:pt idx="197">
                  <c:v>0.812230603448278</c:v>
                </c:pt>
                <c:pt idx="198">
                  <c:v>0.811758360302052</c:v>
                </c:pt>
                <c:pt idx="199">
                  <c:v>0.811285097192227</c:v>
                </c:pt>
                <c:pt idx="200">
                  <c:v>0.810810810810813</c:v>
                </c:pt>
                <c:pt idx="201">
                  <c:v>0.8103354978355</c:v>
                </c:pt>
                <c:pt idx="202">
                  <c:v>0.809859154929579</c:v>
                </c:pt>
                <c:pt idx="203">
                  <c:v>0.809381778741868</c:v>
                </c:pt>
                <c:pt idx="204">
                  <c:v>0.808903365906625</c:v>
                </c:pt>
                <c:pt idx="205">
                  <c:v>0.80842391304348</c:v>
                </c:pt>
                <c:pt idx="206">
                  <c:v>0.807943416757347</c:v>
                </c:pt>
                <c:pt idx="207">
                  <c:v>0.807461873638346</c:v>
                </c:pt>
                <c:pt idx="208">
                  <c:v>0.806979280261725</c:v>
                </c:pt>
                <c:pt idx="209">
                  <c:v>0.806495633187775</c:v>
                </c:pt>
                <c:pt idx="210">
                  <c:v>0.806010928961751</c:v>
                </c:pt>
                <c:pt idx="211">
                  <c:v>0.805525164113788</c:v>
                </c:pt>
                <c:pt idx="212">
                  <c:v>0.805038335158819</c:v>
                </c:pt>
                <c:pt idx="213">
                  <c:v>0.804550438596493</c:v>
                </c:pt>
                <c:pt idx="214">
                  <c:v>0.804061470911089</c:v>
                </c:pt>
                <c:pt idx="215">
                  <c:v>0.803571428571431</c:v>
                </c:pt>
                <c:pt idx="216">
                  <c:v>0.803080308030805</c:v>
                </c:pt>
                <c:pt idx="217">
                  <c:v>0.802588105726874</c:v>
                </c:pt>
                <c:pt idx="218">
                  <c:v>0.80209481808159</c:v>
                </c:pt>
                <c:pt idx="219">
                  <c:v>0.801600441501106</c:v>
                </c:pt>
                <c:pt idx="220">
                  <c:v>0.801104972375693</c:v>
                </c:pt>
                <c:pt idx="221">
                  <c:v>0.800608407079648</c:v>
                </c:pt>
                <c:pt idx="222">
                  <c:v>0.800110741971209</c:v>
                </c:pt>
                <c:pt idx="223">
                  <c:v>0.799611973392463</c:v>
                </c:pt>
                <c:pt idx="224">
                  <c:v>0.799112097669259</c:v>
                </c:pt>
                <c:pt idx="225">
                  <c:v>0.798611111111113</c:v>
                </c:pt>
                <c:pt idx="226">
                  <c:v>0.798109010011126</c:v>
                </c:pt>
                <c:pt idx="227">
                  <c:v>0.797605790645882</c:v>
                </c:pt>
                <c:pt idx="228">
                  <c:v>0.797101449275365</c:v>
                </c:pt>
                <c:pt idx="229">
                  <c:v>0.796595982142859</c:v>
                </c:pt>
                <c:pt idx="230">
                  <c:v>0.796089385474863</c:v>
                </c:pt>
                <c:pt idx="231">
                  <c:v>0.795581655480987</c:v>
                </c:pt>
                <c:pt idx="232">
                  <c:v>0.795072788353866</c:v>
                </c:pt>
                <c:pt idx="233">
                  <c:v>0.794562780269061</c:v>
                </c:pt>
                <c:pt idx="234">
                  <c:v>0.794051627384963</c:v>
                </c:pt>
                <c:pt idx="235">
                  <c:v>0.793539325842699</c:v>
                </c:pt>
                <c:pt idx="236">
                  <c:v>0.793025871766032</c:v>
                </c:pt>
                <c:pt idx="237">
                  <c:v>0.792511261261264</c:v>
                </c:pt>
                <c:pt idx="238">
                  <c:v>0.791995490417139</c:v>
                </c:pt>
                <c:pt idx="239">
                  <c:v>0.791478555304743</c:v>
                </c:pt>
                <c:pt idx="240">
                  <c:v>0.790960451977404</c:v>
                </c:pt>
                <c:pt idx="241">
                  <c:v>0.790441176470591</c:v>
                </c:pt>
                <c:pt idx="242">
                  <c:v>0.789920724801815</c:v>
                </c:pt>
                <c:pt idx="243">
                  <c:v>0.789399092970524</c:v>
                </c:pt>
                <c:pt idx="244">
                  <c:v>0.788876276958005</c:v>
                </c:pt>
                <c:pt idx="245">
                  <c:v>0.788352272727275</c:v>
                </c:pt>
                <c:pt idx="246">
                  <c:v>0.787827076222983</c:v>
                </c:pt>
                <c:pt idx="247">
                  <c:v>0.787300683371301</c:v>
                </c:pt>
                <c:pt idx="248">
                  <c:v>0.78677309007982</c:v>
                </c:pt>
                <c:pt idx="249">
                  <c:v>0.786244292237446</c:v>
                </c:pt>
                <c:pt idx="250">
                  <c:v>0.785714285714289</c:v>
                </c:pt>
                <c:pt idx="251">
                  <c:v>0.785183066361559</c:v>
                </c:pt>
                <c:pt idx="252">
                  <c:v>0.784650630011457</c:v>
                </c:pt>
                <c:pt idx="253">
                  <c:v>0.784116972477067</c:v>
                </c:pt>
                <c:pt idx="254">
                  <c:v>0.783582089552242</c:v>
                </c:pt>
                <c:pt idx="255">
                  <c:v>0.783045977011497</c:v>
                </c:pt>
                <c:pt idx="256">
                  <c:v>0.782508630609899</c:v>
                </c:pt>
                <c:pt idx="257">
                  <c:v>0.781970046082952</c:v>
                </c:pt>
                <c:pt idx="258">
                  <c:v>0.781430219146485</c:v>
                </c:pt>
                <c:pt idx="259">
                  <c:v>0.780889145496539</c:v>
                </c:pt>
                <c:pt idx="260">
                  <c:v>0.780346820809251</c:v>
                </c:pt>
                <c:pt idx="261">
                  <c:v>0.779803240740744</c:v>
                </c:pt>
                <c:pt idx="262">
                  <c:v>0.779258400927002</c:v>
                </c:pt>
                <c:pt idx="263">
                  <c:v>0.778712296983762</c:v>
                </c:pt>
                <c:pt idx="264">
                  <c:v>0.778164924506391</c:v>
                </c:pt>
                <c:pt idx="265">
                  <c:v>0.777616279069771</c:v>
                </c:pt>
                <c:pt idx="266">
                  <c:v>0.777066356228175</c:v>
                </c:pt>
                <c:pt idx="267">
                  <c:v>0.776515151515155</c:v>
                </c:pt>
                <c:pt idx="268">
                  <c:v>0.77596266044341</c:v>
                </c:pt>
                <c:pt idx="269">
                  <c:v>0.775408878504676</c:v>
                </c:pt>
                <c:pt idx="270">
                  <c:v>0.774853801169594</c:v>
                </c:pt>
                <c:pt idx="271">
                  <c:v>0.774297423887591</c:v>
                </c:pt>
                <c:pt idx="272">
                  <c:v>0.773739742086756</c:v>
                </c:pt>
                <c:pt idx="273">
                  <c:v>0.773180751173712</c:v>
                </c:pt>
                <c:pt idx="274">
                  <c:v>0.772620446533493</c:v>
                </c:pt>
                <c:pt idx="275">
                  <c:v>0.772058823529415</c:v>
                </c:pt>
                <c:pt idx="276">
                  <c:v>0.771495877502948</c:v>
                </c:pt>
                <c:pt idx="277">
                  <c:v>0.770931603773588</c:v>
                </c:pt>
                <c:pt idx="278">
                  <c:v>0.770365997638728</c:v>
                </c:pt>
                <c:pt idx="279">
                  <c:v>0.769799054373526</c:v>
                </c:pt>
                <c:pt idx="280">
                  <c:v>0.769230769230773</c:v>
                </c:pt>
                <c:pt idx="281">
                  <c:v>0.768661137440762</c:v>
                </c:pt>
                <c:pt idx="282">
                  <c:v>0.768090154211154</c:v>
                </c:pt>
                <c:pt idx="283">
                  <c:v>0.767517814726844</c:v>
                </c:pt>
                <c:pt idx="284">
                  <c:v>0.766944114149825</c:v>
                </c:pt>
                <c:pt idx="285">
                  <c:v>0.766369047619051</c:v>
                </c:pt>
                <c:pt idx="286">
                  <c:v>0.765792610250301</c:v>
                </c:pt>
                <c:pt idx="287">
                  <c:v>0.765214797136042</c:v>
                </c:pt>
                <c:pt idx="288">
                  <c:v>0.764635603345284</c:v>
                </c:pt>
                <c:pt idx="289">
                  <c:v>0.764055023923448</c:v>
                </c:pt>
                <c:pt idx="290">
                  <c:v>0.763473053892219</c:v>
                </c:pt>
                <c:pt idx="291">
                  <c:v>0.762889688249404</c:v>
                </c:pt>
                <c:pt idx="292">
                  <c:v>0.762304921968791</c:v>
                </c:pt>
                <c:pt idx="293">
                  <c:v>0.761718750000004</c:v>
                </c:pt>
                <c:pt idx="294">
                  <c:v>0.761131167268355</c:v>
                </c:pt>
                <c:pt idx="295">
                  <c:v>0.760542168674702</c:v>
                </c:pt>
                <c:pt idx="296">
                  <c:v>0.759951749095299</c:v>
                </c:pt>
                <c:pt idx="297">
                  <c:v>0.759359903381646</c:v>
                </c:pt>
                <c:pt idx="298">
                  <c:v>0.758766626360342</c:v>
                </c:pt>
                <c:pt idx="299">
                  <c:v>0.758171912832933</c:v>
                </c:pt>
                <c:pt idx="300">
                  <c:v>0.757575757575761</c:v>
                </c:pt>
                <c:pt idx="301">
                  <c:v>0.75697815533981</c:v>
                </c:pt>
                <c:pt idx="302">
                  <c:v>0.756379100850551</c:v>
                </c:pt>
                <c:pt idx="303">
                  <c:v>0.75577858880779</c:v>
                </c:pt>
                <c:pt idx="304">
                  <c:v>0.755176613885509</c:v>
                </c:pt>
                <c:pt idx="305">
                  <c:v>0.754573170731711</c:v>
                </c:pt>
                <c:pt idx="306">
                  <c:v>0.753968253968258</c:v>
                </c:pt>
                <c:pt idx="307">
                  <c:v>0.753361858190713</c:v>
                </c:pt>
                <c:pt idx="308">
                  <c:v>0.75275397796818</c:v>
                </c:pt>
                <c:pt idx="309">
                  <c:v>0.752144607843141</c:v>
                </c:pt>
                <c:pt idx="310">
                  <c:v>0.751533742331292</c:v>
                </c:pt>
                <c:pt idx="311">
                  <c:v>0.75092137592138</c:v>
                </c:pt>
                <c:pt idx="312">
                  <c:v>0.750307503075035</c:v>
                </c:pt>
                <c:pt idx="313">
                  <c:v>0.749692118226605</c:v>
                </c:pt>
                <c:pt idx="314">
                  <c:v>0.749075215782988</c:v>
                </c:pt>
                <c:pt idx="315">
                  <c:v>0.748456790123461</c:v>
                </c:pt>
                <c:pt idx="316">
                  <c:v>0.74783683559951</c:v>
                </c:pt>
                <c:pt idx="317">
                  <c:v>0.747215346534658</c:v>
                </c:pt>
                <c:pt idx="318">
                  <c:v>0.746592317224292</c:v>
                </c:pt>
                <c:pt idx="319">
                  <c:v>0.745967741935488</c:v>
                </c:pt>
                <c:pt idx="320">
                  <c:v>0.745341614906837</c:v>
                </c:pt>
                <c:pt idx="321">
                  <c:v>0.744713930348263</c:v>
                </c:pt>
                <c:pt idx="322">
                  <c:v>0.744084682440851</c:v>
                </c:pt>
                <c:pt idx="323">
                  <c:v>0.743453865336663</c:v>
                </c:pt>
                <c:pt idx="324">
                  <c:v>0.742821473158556</c:v>
                </c:pt>
                <c:pt idx="325">
                  <c:v>0.742187500000004</c:v>
                </c:pt>
                <c:pt idx="326">
                  <c:v>0.74155193992491</c:v>
                </c:pt>
                <c:pt idx="327">
                  <c:v>0.740914786967423</c:v>
                </c:pt>
                <c:pt idx="328">
                  <c:v>0.740276035131748</c:v>
                </c:pt>
                <c:pt idx="329">
                  <c:v>0.739635678391964</c:v>
                </c:pt>
                <c:pt idx="330">
                  <c:v>0.738993710691828</c:v>
                </c:pt>
                <c:pt idx="331">
                  <c:v>0.738350125944589</c:v>
                </c:pt>
                <c:pt idx="332">
                  <c:v>0.737704918032791</c:v>
                </c:pt>
                <c:pt idx="333">
                  <c:v>0.737058080808085</c:v>
                </c:pt>
                <c:pt idx="334">
                  <c:v>0.736409608091029</c:v>
                </c:pt>
                <c:pt idx="335">
                  <c:v>0.735759493670891</c:v>
                </c:pt>
                <c:pt idx="336">
                  <c:v>0.735107731305454</c:v>
                </c:pt>
                <c:pt idx="337">
                  <c:v>0.734454314720817</c:v>
                </c:pt>
                <c:pt idx="338">
                  <c:v>0.733799237611186</c:v>
                </c:pt>
                <c:pt idx="339">
                  <c:v>0.733142493638681</c:v>
                </c:pt>
                <c:pt idx="340">
                  <c:v>0.732484076433126</c:v>
                </c:pt>
                <c:pt idx="341">
                  <c:v>0.731823979591841</c:v>
                </c:pt>
                <c:pt idx="342">
                  <c:v>0.731162196679443</c:v>
                </c:pt>
                <c:pt idx="343">
                  <c:v>0.730498721227626</c:v>
                </c:pt>
                <c:pt idx="344">
                  <c:v>0.72983354673496</c:v>
                </c:pt>
                <c:pt idx="345">
                  <c:v>0.729166666666672</c:v>
                </c:pt>
                <c:pt idx="346">
                  <c:v>0.728498074454434</c:v>
                </c:pt>
                <c:pt idx="347">
                  <c:v>0.727827763496149</c:v>
                </c:pt>
                <c:pt idx="348">
                  <c:v>0.727155727155732</c:v>
                </c:pt>
                <c:pt idx="349">
                  <c:v>0.726481958762891</c:v>
                </c:pt>
                <c:pt idx="350">
                  <c:v>0.725806451612908</c:v>
                </c:pt>
                <c:pt idx="351">
                  <c:v>0.725129198966413</c:v>
                </c:pt>
                <c:pt idx="352">
                  <c:v>0.724450194049164</c:v>
                </c:pt>
                <c:pt idx="353">
                  <c:v>0.723769430051819</c:v>
                </c:pt>
                <c:pt idx="354">
                  <c:v>0.723086900129707</c:v>
                </c:pt>
                <c:pt idx="355">
                  <c:v>0.722402597402603</c:v>
                </c:pt>
                <c:pt idx="356">
                  <c:v>0.721716514954491</c:v>
                </c:pt>
                <c:pt idx="357">
                  <c:v>0.721028645833338</c:v>
                </c:pt>
                <c:pt idx="358">
                  <c:v>0.720338983050853</c:v>
                </c:pt>
                <c:pt idx="359">
                  <c:v>0.719647519582251</c:v>
                </c:pt>
                <c:pt idx="360">
                  <c:v>0.718954248366018</c:v>
                </c:pt>
                <c:pt idx="361">
                  <c:v>0.71825916230367</c:v>
                </c:pt>
                <c:pt idx="362">
                  <c:v>0.717562254259507</c:v>
                </c:pt>
                <c:pt idx="363">
                  <c:v>0.716863517060373</c:v>
                </c:pt>
                <c:pt idx="364">
                  <c:v>0.716162943495406</c:v>
                </c:pt>
                <c:pt idx="365">
                  <c:v>0.715460526315795</c:v>
                </c:pt>
                <c:pt idx="366">
                  <c:v>0.714756258234524</c:v>
                </c:pt>
                <c:pt idx="367">
                  <c:v>0.714050131926127</c:v>
                </c:pt>
                <c:pt idx="368">
                  <c:v>0.713342140026426</c:v>
                </c:pt>
                <c:pt idx="369">
                  <c:v>0.712632275132281</c:v>
                </c:pt>
                <c:pt idx="370">
                  <c:v>0.71192052980133</c:v>
                </c:pt>
                <c:pt idx="371">
                  <c:v>0.71120689655173</c:v>
                </c:pt>
                <c:pt idx="372">
                  <c:v>0.710491367861891</c:v>
                </c:pt>
                <c:pt idx="373">
                  <c:v>0.709773936170218</c:v>
                </c:pt>
                <c:pt idx="374">
                  <c:v>0.709054593874839</c:v>
                </c:pt>
                <c:pt idx="375">
                  <c:v>0.708333333333339</c:v>
                </c:pt>
                <c:pt idx="376">
                  <c:v>0.707610146862489</c:v>
                </c:pt>
                <c:pt idx="377">
                  <c:v>0.706885026737974</c:v>
                </c:pt>
                <c:pt idx="378">
                  <c:v>0.706157965194115</c:v>
                </c:pt>
                <c:pt idx="379">
                  <c:v>0.705428954423598</c:v>
                </c:pt>
                <c:pt idx="380">
                  <c:v>0.704697986577187</c:v>
                </c:pt>
                <c:pt idx="381">
                  <c:v>0.703965053763447</c:v>
                </c:pt>
                <c:pt idx="382">
                  <c:v>0.703230148048458</c:v>
                </c:pt>
                <c:pt idx="383">
                  <c:v>0.702493261455532</c:v>
                </c:pt>
                <c:pt idx="384">
                  <c:v>0.701754385964918</c:v>
                </c:pt>
                <c:pt idx="385">
                  <c:v>0.70101351351352</c:v>
                </c:pt>
                <c:pt idx="386">
                  <c:v>0.700270635994593</c:v>
                </c:pt>
                <c:pt idx="387">
                  <c:v>0.699525745257459</c:v>
                </c:pt>
                <c:pt idx="388">
                  <c:v>0.698778833107197</c:v>
                </c:pt>
                <c:pt idx="389">
                  <c:v>0.698029891304354</c:v>
                </c:pt>
                <c:pt idx="390">
                  <c:v>0.697278911564632</c:v>
                </c:pt>
                <c:pt idx="391">
                  <c:v>0.696525885558589</c:v>
                </c:pt>
                <c:pt idx="392">
                  <c:v>0.695770804911329</c:v>
                </c:pt>
                <c:pt idx="393">
                  <c:v>0.695013661202192</c:v>
                </c:pt>
                <c:pt idx="394">
                  <c:v>0.694254445964439</c:v>
                </c:pt>
                <c:pt idx="395">
                  <c:v>0.693493150684938</c:v>
                </c:pt>
                <c:pt idx="396">
                  <c:v>0.692729766803847</c:v>
                </c:pt>
                <c:pt idx="397">
                  <c:v>0.691964285714292</c:v>
                </c:pt>
                <c:pt idx="398">
                  <c:v>0.691196698762042</c:v>
                </c:pt>
                <c:pt idx="399">
                  <c:v>0.690426997245186</c:v>
                </c:pt>
                <c:pt idx="400">
                  <c:v>0.6896551724138</c:v>
                </c:pt>
                <c:pt idx="401">
                  <c:v>0.68888121546962</c:v>
                </c:pt>
                <c:pt idx="402">
                  <c:v>0.688105117565705</c:v>
                </c:pt>
                <c:pt idx="403">
                  <c:v>0.687326869806101</c:v>
                </c:pt>
                <c:pt idx="404">
                  <c:v>0.686546463245499</c:v>
                </c:pt>
                <c:pt idx="405">
                  <c:v>0.685763888888896</c:v>
                </c:pt>
                <c:pt idx="406">
                  <c:v>0.684979137691245</c:v>
                </c:pt>
                <c:pt idx="407">
                  <c:v>0.68419220055711</c:v>
                </c:pt>
                <c:pt idx="408">
                  <c:v>0.683403068340314</c:v>
                </c:pt>
                <c:pt idx="409">
                  <c:v>0.682611731843582</c:v>
                </c:pt>
                <c:pt idx="410">
                  <c:v>0.681818181818189</c:v>
                </c:pt>
                <c:pt idx="411">
                  <c:v>0.681022408963592</c:v>
                </c:pt>
                <c:pt idx="412">
                  <c:v>0.680224403927076</c:v>
                </c:pt>
                <c:pt idx="413">
                  <c:v>0.679424157303378</c:v>
                </c:pt>
                <c:pt idx="414">
                  <c:v>0.678621659634325</c:v>
                </c:pt>
                <c:pt idx="415">
                  <c:v>0.677816901408458</c:v>
                </c:pt>
                <c:pt idx="416">
                  <c:v>0.677009873060656</c:v>
                </c:pt>
                <c:pt idx="417">
                  <c:v>0.676200564971758</c:v>
                </c:pt>
                <c:pt idx="418">
                  <c:v>0.675388967468182</c:v>
                </c:pt>
                <c:pt idx="419">
                  <c:v>0.674575070821537</c:v>
                </c:pt>
                <c:pt idx="420">
                  <c:v>0.673758865248234</c:v>
                </c:pt>
                <c:pt idx="421">
                  <c:v>0.672940340909098</c:v>
                </c:pt>
                <c:pt idx="422">
                  <c:v>0.672119487908969</c:v>
                </c:pt>
                <c:pt idx="423">
                  <c:v>0.671296296296304</c:v>
                </c:pt>
                <c:pt idx="424">
                  <c:v>0.670470756062775</c:v>
                </c:pt>
                <c:pt idx="425">
                  <c:v>0.669642857142865</c:v>
                </c:pt>
                <c:pt idx="426">
                  <c:v>0.668812589413455</c:v>
                </c:pt>
                <c:pt idx="427">
                  <c:v>0.667979942693417</c:v>
                </c:pt>
                <c:pt idx="428">
                  <c:v>0.667144906743193</c:v>
                </c:pt>
                <c:pt idx="429">
                  <c:v>0.666307471264375</c:v>
                </c:pt>
                <c:pt idx="430">
                  <c:v>0.665467625899288</c:v>
                </c:pt>
                <c:pt idx="431">
                  <c:v>0.664625360230555</c:v>
                </c:pt>
                <c:pt idx="432">
                  <c:v>0.663780663780671</c:v>
                </c:pt>
                <c:pt idx="433">
                  <c:v>0.662933526011568</c:v>
                </c:pt>
                <c:pt idx="434">
                  <c:v>0.662083936324176</c:v>
                </c:pt>
                <c:pt idx="435">
                  <c:v>0.661231884057979</c:v>
                </c:pt>
                <c:pt idx="436">
                  <c:v>0.660377358490574</c:v>
                </c:pt>
                <c:pt idx="437">
                  <c:v>0.659520348837217</c:v>
                </c:pt>
                <c:pt idx="438">
                  <c:v>0.658660844250372</c:v>
                </c:pt>
                <c:pt idx="439">
                  <c:v>0.65779883381925</c:v>
                </c:pt>
                <c:pt idx="440">
                  <c:v>0.656934306569351</c:v>
                </c:pt>
                <c:pt idx="441">
                  <c:v>0.656067251461996</c:v>
                </c:pt>
                <c:pt idx="442">
                  <c:v>0.655197657393859</c:v>
                </c:pt>
                <c:pt idx="443">
                  <c:v>0.654325513196489</c:v>
                </c:pt>
                <c:pt idx="444">
                  <c:v>0.653450807635838</c:v>
                </c:pt>
                <c:pt idx="445">
                  <c:v>0.652573529411773</c:v>
                </c:pt>
                <c:pt idx="446">
                  <c:v>0.651693667157593</c:v>
                </c:pt>
                <c:pt idx="447">
                  <c:v>0.650811209439536</c:v>
                </c:pt>
                <c:pt idx="448">
                  <c:v>0.649926144756286</c:v>
                </c:pt>
                <c:pt idx="449">
                  <c:v>0.64903846153847</c:v>
                </c:pt>
                <c:pt idx="450">
                  <c:v>0.648148148148157</c:v>
                </c:pt>
                <c:pt idx="451">
                  <c:v>0.647255192878347</c:v>
                </c:pt>
                <c:pt idx="452">
                  <c:v>0.64635958395246</c:v>
                </c:pt>
                <c:pt idx="453">
                  <c:v>0.645461309523818</c:v>
                </c:pt>
                <c:pt idx="454">
                  <c:v>0.64456035767512</c:v>
                </c:pt>
                <c:pt idx="455">
                  <c:v>0.643656716417919</c:v>
                </c:pt>
                <c:pt idx="456">
                  <c:v>0.642750373692086</c:v>
                </c:pt>
                <c:pt idx="457">
                  <c:v>0.641841317365278</c:v>
                </c:pt>
                <c:pt idx="458">
                  <c:v>0.640929535232393</c:v>
                </c:pt>
                <c:pt idx="459">
                  <c:v>0.640015015015024</c:v>
                </c:pt>
                <c:pt idx="460">
                  <c:v>0.639097744360911</c:v>
                </c:pt>
                <c:pt idx="461">
                  <c:v>0.638177710843382</c:v>
                </c:pt>
                <c:pt idx="462">
                  <c:v>0.637254901960793</c:v>
                </c:pt>
                <c:pt idx="463">
                  <c:v>0.636329305135961</c:v>
                </c:pt>
                <c:pt idx="464">
                  <c:v>0.635400907715592</c:v>
                </c:pt>
                <c:pt idx="465">
                  <c:v>0.634469696969706</c:v>
                </c:pt>
                <c:pt idx="466">
                  <c:v>0.633535660091056</c:v>
                </c:pt>
                <c:pt idx="467">
                  <c:v>0.632598784194538</c:v>
                </c:pt>
                <c:pt idx="468">
                  <c:v>0.6316590563166</c:v>
                </c:pt>
                <c:pt idx="469">
                  <c:v>0.630716463414644</c:v>
                </c:pt>
                <c:pt idx="470">
                  <c:v>0.629770992366422</c:v>
                </c:pt>
                <c:pt idx="471">
                  <c:v>0.628822629969428</c:v>
                </c:pt>
                <c:pt idx="472">
                  <c:v>0.627871362940285</c:v>
                </c:pt>
                <c:pt idx="473">
                  <c:v>0.62691717791412</c:v>
                </c:pt>
                <c:pt idx="474">
                  <c:v>0.625960061443942</c:v>
                </c:pt>
                <c:pt idx="475">
                  <c:v>0.62500000000001</c:v>
                </c:pt>
                <c:pt idx="476">
                  <c:v>0.624036979969193</c:v>
                </c:pt>
                <c:pt idx="477">
                  <c:v>0.623070987654331</c:v>
                </c:pt>
                <c:pt idx="478">
                  <c:v>0.62210200927358</c:v>
                </c:pt>
                <c:pt idx="479">
                  <c:v>0.621130030959762</c:v>
                </c:pt>
                <c:pt idx="480">
                  <c:v>0.6201550387597</c:v>
                </c:pt>
                <c:pt idx="481">
                  <c:v>0.61917701863355</c:v>
                </c:pt>
                <c:pt idx="482">
                  <c:v>0.618195956454131</c:v>
                </c:pt>
                <c:pt idx="483">
                  <c:v>0.617211838006241</c:v>
                </c:pt>
                <c:pt idx="484">
                  <c:v>0.61622464898597</c:v>
                </c:pt>
                <c:pt idx="485">
                  <c:v>0.61523437500001</c:v>
                </c:pt>
                <c:pt idx="486">
                  <c:v>0.614241001564955</c:v>
                </c:pt>
                <c:pt idx="487">
                  <c:v>0.613244514106593</c:v>
                </c:pt>
                <c:pt idx="488">
                  <c:v>0.612244897959194</c:v>
                </c:pt>
                <c:pt idx="489">
                  <c:v>0.61124213836479</c:v>
                </c:pt>
                <c:pt idx="490">
                  <c:v>0.610236220472451</c:v>
                </c:pt>
                <c:pt idx="491">
                  <c:v>0.60922712933755</c:v>
                </c:pt>
                <c:pt idx="492">
                  <c:v>0.608214849921022</c:v>
                </c:pt>
                <c:pt idx="493">
                  <c:v>0.607199367088618</c:v>
                </c:pt>
                <c:pt idx="494">
                  <c:v>0.606180665610153</c:v>
                </c:pt>
                <c:pt idx="495">
                  <c:v>0.605158730158741</c:v>
                </c:pt>
                <c:pt idx="496">
                  <c:v>0.604133545310027</c:v>
                </c:pt>
                <c:pt idx="497">
                  <c:v>0.603105095541412</c:v>
                </c:pt>
                <c:pt idx="498">
                  <c:v>0.602073365231271</c:v>
                </c:pt>
                <c:pt idx="499">
                  <c:v>0.601038338658158</c:v>
                </c:pt>
                <c:pt idx="500">
                  <c:v>0.600000000000011</c:v>
                </c:pt>
                <c:pt idx="501">
                  <c:v>0.598958333333344</c:v>
                </c:pt>
                <c:pt idx="502">
                  <c:v>0.597913322632435</c:v>
                </c:pt>
                <c:pt idx="503">
                  <c:v>0.5968649517685</c:v>
                </c:pt>
                <c:pt idx="504">
                  <c:v>0.595813204508868</c:v>
                </c:pt>
                <c:pt idx="505">
                  <c:v>0.59475806451614</c:v>
                </c:pt>
                <c:pt idx="506">
                  <c:v>0.593699515347346</c:v>
                </c:pt>
                <c:pt idx="507">
                  <c:v>0.592637540453086</c:v>
                </c:pt>
                <c:pt idx="508">
                  <c:v>0.591572123176673</c:v>
                </c:pt>
                <c:pt idx="509">
                  <c:v>0.590503246753258</c:v>
                </c:pt>
                <c:pt idx="510">
                  <c:v>0.589430894308955</c:v>
                </c:pt>
                <c:pt idx="511">
                  <c:v>0.588355048859946</c:v>
                </c:pt>
                <c:pt idx="512">
                  <c:v>0.587275693311594</c:v>
                </c:pt>
                <c:pt idx="513">
                  <c:v>0.586192810457528</c:v>
                </c:pt>
                <c:pt idx="514">
                  <c:v>0.585106382978735</c:v>
                </c:pt>
                <c:pt idx="515">
                  <c:v>0.584016393442635</c:v>
                </c:pt>
                <c:pt idx="516">
                  <c:v>0.582922824302147</c:v>
                </c:pt>
                <c:pt idx="517">
                  <c:v>0.581825657894749</c:v>
                </c:pt>
                <c:pt idx="518">
                  <c:v>0.580724876441528</c:v>
                </c:pt>
                <c:pt idx="519">
                  <c:v>0.579620462046217</c:v>
                </c:pt>
                <c:pt idx="520">
                  <c:v>0.578512396694227</c:v>
                </c:pt>
                <c:pt idx="521">
                  <c:v>0.577400662251668</c:v>
                </c:pt>
                <c:pt idx="522">
                  <c:v>0.576285240464357</c:v>
                </c:pt>
                <c:pt idx="523">
                  <c:v>0.575166112956823</c:v>
                </c:pt>
                <c:pt idx="524">
                  <c:v>0.574043261231294</c:v>
                </c:pt>
                <c:pt idx="525">
                  <c:v>0.572916666666679</c:v>
                </c:pt>
                <c:pt idx="526">
                  <c:v>0.571786310517542</c:v>
                </c:pt>
                <c:pt idx="527">
                  <c:v>0.570652173913056</c:v>
                </c:pt>
                <c:pt idx="528">
                  <c:v>0.569514237855959</c:v>
                </c:pt>
                <c:pt idx="529">
                  <c:v>0.568372483221489</c:v>
                </c:pt>
                <c:pt idx="530">
                  <c:v>0.567226890756315</c:v>
                </c:pt>
                <c:pt idx="531">
                  <c:v>0.566077441077454</c:v>
                </c:pt>
                <c:pt idx="532">
                  <c:v>0.564924114671177</c:v>
                </c:pt>
                <c:pt idx="533">
                  <c:v>0.563766891891905</c:v>
                </c:pt>
                <c:pt idx="534">
                  <c:v>0.562605752961096</c:v>
                </c:pt>
                <c:pt idx="535">
                  <c:v>0.561440677966115</c:v>
                </c:pt>
                <c:pt idx="536">
                  <c:v>0.560271646859096</c:v>
                </c:pt>
                <c:pt idx="537">
                  <c:v>0.559098639455796</c:v>
                </c:pt>
                <c:pt idx="538">
                  <c:v>0.557921635434426</c:v>
                </c:pt>
                <c:pt idx="539">
                  <c:v>0.556740614334485</c:v>
                </c:pt>
                <c:pt idx="540">
                  <c:v>0.555555555555569</c:v>
                </c:pt>
                <c:pt idx="541">
                  <c:v>0.554366438356178</c:v>
                </c:pt>
                <c:pt idx="542">
                  <c:v>0.553173241852501</c:v>
                </c:pt>
                <c:pt idx="543">
                  <c:v>0.551975945017196</c:v>
                </c:pt>
                <c:pt idx="544">
                  <c:v>0.550774526678155</c:v>
                </c:pt>
                <c:pt idx="545">
                  <c:v>0.549568965517255</c:v>
                </c:pt>
                <c:pt idx="546">
                  <c:v>0.548359240069099</c:v>
                </c:pt>
                <c:pt idx="547">
                  <c:v>0.547145328719737</c:v>
                </c:pt>
                <c:pt idx="548">
                  <c:v>0.545927209705387</c:v>
                </c:pt>
                <c:pt idx="549">
                  <c:v>0.544704861111125</c:v>
                </c:pt>
                <c:pt idx="550">
                  <c:v>0.54347826086958</c:v>
                </c:pt>
                <c:pt idx="551">
                  <c:v>0.542247386759596</c:v>
                </c:pt>
                <c:pt idx="552">
                  <c:v>0.541012216404901</c:v>
                </c:pt>
                <c:pt idx="553">
                  <c:v>0.539772727272742</c:v>
                </c:pt>
                <c:pt idx="554">
                  <c:v>0.538528896672519</c:v>
                </c:pt>
                <c:pt idx="555">
                  <c:v>0.537280701754401</c:v>
                </c:pt>
                <c:pt idx="556">
                  <c:v>0.536028119507923</c:v>
                </c:pt>
                <c:pt idx="557">
                  <c:v>0.534771126760578</c:v>
                </c:pt>
                <c:pt idx="558">
                  <c:v>0.533509700176382</c:v>
                </c:pt>
                <c:pt idx="559">
                  <c:v>0.532243816254432</c:v>
                </c:pt>
                <c:pt idx="560">
                  <c:v>0.530973451327449</c:v>
                </c:pt>
                <c:pt idx="561">
                  <c:v>0.529698581560299</c:v>
                </c:pt>
                <c:pt idx="562">
                  <c:v>0.528419182948506</c:v>
                </c:pt>
                <c:pt idx="563">
                  <c:v>0.527135231316741</c:v>
                </c:pt>
                <c:pt idx="564">
                  <c:v>0.525846702317306</c:v>
                </c:pt>
                <c:pt idx="565">
                  <c:v>0.524553571428587</c:v>
                </c:pt>
                <c:pt idx="566">
                  <c:v>0.523255813953504</c:v>
                </c:pt>
                <c:pt idx="567">
                  <c:v>0.521953405017937</c:v>
                </c:pt>
                <c:pt idx="568">
                  <c:v>0.520646319569136</c:v>
                </c:pt>
                <c:pt idx="569">
                  <c:v>0.519334532374117</c:v>
                </c:pt>
                <c:pt idx="570">
                  <c:v>0.518018018018034</c:v>
                </c:pt>
                <c:pt idx="571">
                  <c:v>0.516696750902543</c:v>
                </c:pt>
                <c:pt idx="572">
                  <c:v>0.515370705244139</c:v>
                </c:pt>
                <c:pt idx="573">
                  <c:v>0.51403985507248</c:v>
                </c:pt>
                <c:pt idx="574">
                  <c:v>0.512704174228692</c:v>
                </c:pt>
                <c:pt idx="575">
                  <c:v>0.511363636363653</c:v>
                </c:pt>
                <c:pt idx="576">
                  <c:v>0.510018214936264</c:v>
                </c:pt>
                <c:pt idx="577">
                  <c:v>0.508667883211696</c:v>
                </c:pt>
                <c:pt idx="578">
                  <c:v>0.507312614259614</c:v>
                </c:pt>
                <c:pt idx="579">
                  <c:v>0.505952380952398</c:v>
                </c:pt>
                <c:pt idx="580">
                  <c:v>0.50458715596332</c:v>
                </c:pt>
                <c:pt idx="581">
                  <c:v>0.503216911764723</c:v>
                </c:pt>
                <c:pt idx="582">
                  <c:v>0.501841620626168</c:v>
                </c:pt>
                <c:pt idx="583">
                  <c:v>0.500461254612563</c:v>
                </c:pt>
                <c:pt idx="584">
                  <c:v>0.499075785582272</c:v>
                </c:pt>
                <c:pt idx="585">
                  <c:v>0.497685185185203</c:v>
                </c:pt>
                <c:pt idx="586">
                  <c:v>0.496289424860871</c:v>
                </c:pt>
                <c:pt idx="587">
                  <c:v>0.494888475836449</c:v>
                </c:pt>
                <c:pt idx="588">
                  <c:v>0.493482309124785</c:v>
                </c:pt>
                <c:pt idx="589">
                  <c:v>0.492070895522406</c:v>
                </c:pt>
                <c:pt idx="590">
                  <c:v>0.490654205607494</c:v>
                </c:pt>
                <c:pt idx="591">
                  <c:v>0.489232209737846</c:v>
                </c:pt>
                <c:pt idx="592">
                  <c:v>0.487804878048799</c:v>
                </c:pt>
                <c:pt idx="593">
                  <c:v>0.486372180451146</c:v>
                </c:pt>
                <c:pt idx="594">
                  <c:v>0.48493408662902</c:v>
                </c:pt>
                <c:pt idx="595">
                  <c:v>0.483490566037754</c:v>
                </c:pt>
                <c:pt idx="596">
                  <c:v>0.48204158790172</c:v>
                </c:pt>
                <c:pt idx="597">
                  <c:v>0.48058712121214</c:v>
                </c:pt>
                <c:pt idx="598">
                  <c:v>0.479127134724876</c:v>
                </c:pt>
                <c:pt idx="599">
                  <c:v>0.477661596958194</c:v>
                </c:pt>
                <c:pt idx="600">
                  <c:v>0.476190476190495</c:v>
                </c:pt>
                <c:pt idx="601">
                  <c:v>0.474713740458034</c:v>
                </c:pt>
                <c:pt idx="602">
                  <c:v>0.4732313575526</c:v>
                </c:pt>
                <c:pt idx="603">
                  <c:v>0.471743295019176</c:v>
                </c:pt>
                <c:pt idx="604">
                  <c:v>0.47024952015357</c:v>
                </c:pt>
                <c:pt idx="605">
                  <c:v>0.468750000000019</c:v>
                </c:pt>
                <c:pt idx="606">
                  <c:v>0.467244701348767</c:v>
                </c:pt>
                <c:pt idx="607">
                  <c:v>0.46573359073361</c:v>
                </c:pt>
                <c:pt idx="608">
                  <c:v>0.46421663442942</c:v>
                </c:pt>
                <c:pt idx="609">
                  <c:v>0.462693798449632</c:v>
                </c:pt>
                <c:pt idx="610">
                  <c:v>0.461165048543709</c:v>
                </c:pt>
                <c:pt idx="611">
                  <c:v>0.459630350194572</c:v>
                </c:pt>
                <c:pt idx="612">
                  <c:v>0.458089668616005</c:v>
                </c:pt>
                <c:pt idx="613">
                  <c:v>0.45654296875002</c:v>
                </c:pt>
                <c:pt idx="614">
                  <c:v>0.454990215264208</c:v>
                </c:pt>
                <c:pt idx="615">
                  <c:v>0.45343137254904</c:v>
                </c:pt>
                <c:pt idx="616">
                  <c:v>0.451866404715148</c:v>
                </c:pt>
                <c:pt idx="617">
                  <c:v>0.450295275590572</c:v>
                </c:pt>
                <c:pt idx="618">
                  <c:v>0.448717948717969</c:v>
                </c:pt>
                <c:pt idx="619">
                  <c:v>0.4471343873518</c:v>
                </c:pt>
                <c:pt idx="620">
                  <c:v>0.445544554455467</c:v>
                </c:pt>
                <c:pt idx="621">
                  <c:v>0.443948412698434</c:v>
                </c:pt>
                <c:pt idx="622">
                  <c:v>0.442345924453302</c:v>
                </c:pt>
                <c:pt idx="623">
                  <c:v>0.44073705179285</c:v>
                </c:pt>
                <c:pt idx="624">
                  <c:v>0.439121756487047</c:v>
                </c:pt>
                <c:pt idx="625">
                  <c:v>0.437500000000022</c:v>
                </c:pt>
                <c:pt idx="626">
                  <c:v>0.435871743486996</c:v>
                </c:pt>
                <c:pt idx="627">
                  <c:v>0.434236947791187</c:v>
                </c:pt>
                <c:pt idx="628">
                  <c:v>0.432595573440666</c:v>
                </c:pt>
                <c:pt idx="629">
                  <c:v>0.430947580645183</c:v>
                </c:pt>
                <c:pt idx="630">
                  <c:v>0.429292929292952</c:v>
                </c:pt>
                <c:pt idx="631">
                  <c:v>0.427631578947391</c:v>
                </c:pt>
                <c:pt idx="632">
                  <c:v>0.425963488843836</c:v>
                </c:pt>
                <c:pt idx="633">
                  <c:v>0.424288617886201</c:v>
                </c:pt>
                <c:pt idx="634">
                  <c:v>0.422606924643607</c:v>
                </c:pt>
                <c:pt idx="635">
                  <c:v>0.420918367346962</c:v>
                </c:pt>
                <c:pt idx="636">
                  <c:v>0.419222903885504</c:v>
                </c:pt>
                <c:pt idx="637">
                  <c:v>0.417520491803302</c:v>
                </c:pt>
                <c:pt idx="638">
                  <c:v>0.415811088295711</c:v>
                </c:pt>
                <c:pt idx="639">
                  <c:v>0.414094650205785</c:v>
                </c:pt>
                <c:pt idx="640">
                  <c:v>0.412371134020642</c:v>
                </c:pt>
                <c:pt idx="641">
                  <c:v>0.410640495867792</c:v>
                </c:pt>
                <c:pt idx="642">
                  <c:v>0.408902691511411</c:v>
                </c:pt>
                <c:pt idx="643">
                  <c:v>0.407157676348572</c:v>
                </c:pt>
                <c:pt idx="644">
                  <c:v>0.405405405405429</c:v>
                </c:pt>
                <c:pt idx="645">
                  <c:v>0.403645833333358</c:v>
                </c:pt>
                <c:pt idx="646">
                  <c:v>0.401878914405035</c:v>
                </c:pt>
                <c:pt idx="647">
                  <c:v>0.400104602510485</c:v>
                </c:pt>
                <c:pt idx="648">
                  <c:v>0.398322851153064</c:v>
                </c:pt>
                <c:pt idx="649">
                  <c:v>0.396533613445403</c:v>
                </c:pt>
                <c:pt idx="650">
                  <c:v>0.394736842105288</c:v>
                </c:pt>
                <c:pt idx="651">
                  <c:v>0.392932489451502</c:v>
                </c:pt>
                <c:pt idx="652">
                  <c:v>0.391120507399602</c:v>
                </c:pt>
                <c:pt idx="653">
                  <c:v>0.389300847457652</c:v>
                </c:pt>
                <c:pt idx="654">
                  <c:v>0.387473460721894</c:v>
                </c:pt>
                <c:pt idx="655">
                  <c:v>0.385638297872366</c:v>
                </c:pt>
                <c:pt idx="656">
                  <c:v>0.383795309168469</c:v>
                </c:pt>
                <c:pt idx="657">
                  <c:v>0.38194444444447</c:v>
                </c:pt>
                <c:pt idx="658">
                  <c:v>0.380085653104951</c:v>
                </c:pt>
                <c:pt idx="659">
                  <c:v>0.378218884120198</c:v>
                </c:pt>
                <c:pt idx="660">
                  <c:v>0.376344086021532</c:v>
                </c:pt>
                <c:pt idx="661">
                  <c:v>0.374461206896578</c:v>
                </c:pt>
                <c:pt idx="662">
                  <c:v>0.372570194384476</c:v>
                </c:pt>
                <c:pt idx="663">
                  <c:v>0.370670995671022</c:v>
                </c:pt>
                <c:pt idx="664">
                  <c:v>0.368763557483758</c:v>
                </c:pt>
                <c:pt idx="665">
                  <c:v>0.366847826086984</c:v>
                </c:pt>
                <c:pt idx="666">
                  <c:v>0.364923747276716</c:v>
                </c:pt>
                <c:pt idx="667">
                  <c:v>0.362991266375573</c:v>
                </c:pt>
                <c:pt idx="668">
                  <c:v>0.361050328227599</c:v>
                </c:pt>
                <c:pt idx="669">
                  <c:v>0.35910087719301</c:v>
                </c:pt>
                <c:pt idx="670">
                  <c:v>0.357142857142885</c:v>
                </c:pt>
                <c:pt idx="671">
                  <c:v>0.355176211453773</c:v>
                </c:pt>
                <c:pt idx="672">
                  <c:v>0.353200883002236</c:v>
                </c:pt>
                <c:pt idx="673">
                  <c:v>0.35121681415932</c:v>
                </c:pt>
                <c:pt idx="674">
                  <c:v>0.349223946784951</c:v>
                </c:pt>
                <c:pt idx="675">
                  <c:v>0.347222222222251</c:v>
                </c:pt>
                <c:pt idx="676">
                  <c:v>0.345211581291788</c:v>
                </c:pt>
                <c:pt idx="677">
                  <c:v>0.343191964285743</c:v>
                </c:pt>
                <c:pt idx="678">
                  <c:v>0.341163310961998</c:v>
                </c:pt>
                <c:pt idx="679">
                  <c:v>0.339125560538146</c:v>
                </c:pt>
                <c:pt idx="680">
                  <c:v>0.337078651685423</c:v>
                </c:pt>
                <c:pt idx="681">
                  <c:v>0.335022522522552</c:v>
                </c:pt>
                <c:pt idx="682">
                  <c:v>0.332957110609511</c:v>
                </c:pt>
                <c:pt idx="683">
                  <c:v>0.330882352941207</c:v>
                </c:pt>
                <c:pt idx="684">
                  <c:v>0.328798185941073</c:v>
                </c:pt>
                <c:pt idx="685">
                  <c:v>0.326704545454576</c:v>
                </c:pt>
                <c:pt idx="686">
                  <c:v>0.324601366742628</c:v>
                </c:pt>
                <c:pt idx="687">
                  <c:v>0.322488584474917</c:v>
                </c:pt>
                <c:pt idx="688">
                  <c:v>0.320366132723143</c:v>
                </c:pt>
                <c:pt idx="689">
                  <c:v>0.31823394495416</c:v>
                </c:pt>
                <c:pt idx="690">
                  <c:v>0.31609195402302</c:v>
                </c:pt>
                <c:pt idx="691">
                  <c:v>0.31394009216593</c:v>
                </c:pt>
                <c:pt idx="692">
                  <c:v>0.311778290993104</c:v>
                </c:pt>
                <c:pt idx="693">
                  <c:v>0.309606481481514</c:v>
                </c:pt>
                <c:pt idx="694">
                  <c:v>0.30742459396755</c:v>
                </c:pt>
                <c:pt idx="695">
                  <c:v>0.305232558139567</c:v>
                </c:pt>
                <c:pt idx="696">
                  <c:v>0.303030303030336</c:v>
                </c:pt>
                <c:pt idx="697">
                  <c:v>0.300817757009379</c:v>
                </c:pt>
                <c:pt idx="698">
                  <c:v>0.298594847775209</c:v>
                </c:pt>
                <c:pt idx="699">
                  <c:v>0.296361502347451</c:v>
                </c:pt>
                <c:pt idx="700">
                  <c:v>0.294117647058857</c:v>
                </c:pt>
                <c:pt idx="701">
                  <c:v>0.291863207547204</c:v>
                </c:pt>
                <c:pt idx="702">
                  <c:v>0.289598108747079</c:v>
                </c:pt>
                <c:pt idx="703">
                  <c:v>0.287322274881551</c:v>
                </c:pt>
                <c:pt idx="704">
                  <c:v>0.285035629453716</c:v>
                </c:pt>
                <c:pt idx="705">
                  <c:v>0.28273809523813</c:v>
                </c:pt>
                <c:pt idx="706">
                  <c:v>0.280429594272111</c:v>
                </c:pt>
                <c:pt idx="707">
                  <c:v>0.278110047846925</c:v>
                </c:pt>
                <c:pt idx="708">
                  <c:v>0.275779376498836</c:v>
                </c:pt>
                <c:pt idx="709">
                  <c:v>0.273437500000035</c:v>
                </c:pt>
                <c:pt idx="710">
                  <c:v>0.271084337349433</c:v>
                </c:pt>
                <c:pt idx="711">
                  <c:v>0.268719806763321</c:v>
                </c:pt>
                <c:pt idx="712">
                  <c:v>0.266343825665896</c:v>
                </c:pt>
                <c:pt idx="713">
                  <c:v>0.263956310679648</c:v>
                </c:pt>
                <c:pt idx="714">
                  <c:v>0.261557177615608</c:v>
                </c:pt>
                <c:pt idx="715">
                  <c:v>0.259146341463451</c:v>
                </c:pt>
                <c:pt idx="716">
                  <c:v>0.256723716381455</c:v>
                </c:pt>
                <c:pt idx="717">
                  <c:v>0.254289215686312</c:v>
                </c:pt>
                <c:pt idx="718">
                  <c:v>0.251842751842789</c:v>
                </c:pt>
                <c:pt idx="719">
                  <c:v>0.24938423645324</c:v>
                </c:pt>
                <c:pt idx="720">
                  <c:v>0.246913580246952</c:v>
                </c:pt>
                <c:pt idx="721">
                  <c:v>0.244430693069345</c:v>
                </c:pt>
                <c:pt idx="722">
                  <c:v>0.241935483871006</c:v>
                </c:pt>
                <c:pt idx="723">
                  <c:v>0.239427860696556</c:v>
                </c:pt>
                <c:pt idx="724">
                  <c:v>0.236907730673356</c:v>
                </c:pt>
                <c:pt idx="725">
                  <c:v>0.234375000000039</c:v>
                </c:pt>
                <c:pt idx="726">
                  <c:v>0.231829573934877</c:v>
                </c:pt>
                <c:pt idx="727">
                  <c:v>0.229271356783959</c:v>
                </c:pt>
                <c:pt idx="728">
                  <c:v>0.226700251889209</c:v>
                </c:pt>
                <c:pt idx="729">
                  <c:v>0.224116161616202</c:v>
                </c:pt>
                <c:pt idx="730">
                  <c:v>0.221518987341813</c:v>
                </c:pt>
                <c:pt idx="731">
                  <c:v>0.218908629441665</c:v>
                </c:pt>
                <c:pt idx="732">
                  <c:v>0.216284987277395</c:v>
                </c:pt>
                <c:pt idx="733">
                  <c:v>0.213647959183715</c:v>
                </c:pt>
                <c:pt idx="734">
                  <c:v>0.210997442455285</c:v>
                </c:pt>
                <c:pt idx="735">
                  <c:v>0.208333333333375</c:v>
                </c:pt>
                <c:pt idx="736">
                  <c:v>0.20565552699233</c:v>
                </c:pt>
                <c:pt idx="737">
                  <c:v>0.202963917525816</c:v>
                </c:pt>
                <c:pt idx="738">
                  <c:v>0.200258397932859</c:v>
                </c:pt>
                <c:pt idx="739">
                  <c:v>0.19753886010367</c:v>
                </c:pt>
                <c:pt idx="740">
                  <c:v>0.194805194805238</c:v>
                </c:pt>
                <c:pt idx="741">
                  <c:v>0.19205729166671</c:v>
                </c:pt>
                <c:pt idx="742">
                  <c:v>0.189295039164535</c:v>
                </c:pt>
                <c:pt idx="743">
                  <c:v>0.186518324607374</c:v>
                </c:pt>
                <c:pt idx="744">
                  <c:v>0.183727034120779</c:v>
                </c:pt>
                <c:pt idx="745">
                  <c:v>0.180921052631624</c:v>
                </c:pt>
                <c:pt idx="746">
                  <c:v>0.178100263852288</c:v>
                </c:pt>
                <c:pt idx="747">
                  <c:v>0.175264550264596</c:v>
                </c:pt>
                <c:pt idx="748">
                  <c:v>0.172413793103494</c:v>
                </c:pt>
                <c:pt idx="749">
                  <c:v>0.169547872340471</c:v>
                </c:pt>
                <c:pt idx="750">
                  <c:v>0.166666666666713</c:v>
                </c:pt>
                <c:pt idx="751">
                  <c:v>0.163770053475982</c:v>
                </c:pt>
                <c:pt idx="752">
                  <c:v>0.160857908847232</c:v>
                </c:pt>
                <c:pt idx="753">
                  <c:v>0.157930107526929</c:v>
                </c:pt>
                <c:pt idx="754">
                  <c:v>0.154986522911099</c:v>
                </c:pt>
                <c:pt idx="755">
                  <c:v>0.152027027027075</c:v>
                </c:pt>
                <c:pt idx="756">
                  <c:v>0.149051490514953</c:v>
                </c:pt>
                <c:pt idx="757">
                  <c:v>0.146059782608744</c:v>
                </c:pt>
                <c:pt idx="758">
                  <c:v>0.143051771117215</c:v>
                </c:pt>
                <c:pt idx="759">
                  <c:v>0.140027322404421</c:v>
                </c:pt>
                <c:pt idx="760">
                  <c:v>0.136986301369912</c:v>
                </c:pt>
                <c:pt idx="761">
                  <c:v>0.133928571428621</c:v>
                </c:pt>
                <c:pt idx="762">
                  <c:v>0.130853994490408</c:v>
                </c:pt>
                <c:pt idx="763">
                  <c:v>0.127762430939277</c:v>
                </c:pt>
                <c:pt idx="764">
                  <c:v>0.124653739612239</c:v>
                </c:pt>
                <c:pt idx="765">
                  <c:v>0.121527777777829</c:v>
                </c:pt>
                <c:pt idx="766">
                  <c:v>0.118384401114258</c:v>
                </c:pt>
                <c:pt idx="767">
                  <c:v>0.115223463687203</c:v>
                </c:pt>
                <c:pt idx="768">
                  <c:v>0.112044817927223</c:v>
                </c:pt>
                <c:pt idx="769">
                  <c:v>0.108848314606794</c:v>
                </c:pt>
                <c:pt idx="770">
                  <c:v>0.105633802816954</c:v>
                </c:pt>
                <c:pt idx="771">
                  <c:v>0.102401129943556</c:v>
                </c:pt>
                <c:pt idx="772">
                  <c:v>0.0991501416431131</c:v>
                </c:pt>
                <c:pt idx="773">
                  <c:v>0.0958806818182358</c:v>
                </c:pt>
                <c:pt idx="774">
                  <c:v>0.092592592592647</c:v>
                </c:pt>
                <c:pt idx="775">
                  <c:v>0.0892857142857691</c:v>
                </c:pt>
                <c:pt idx="776">
                  <c:v>0.0859598853868746</c:v>
                </c:pt>
                <c:pt idx="777">
                  <c:v>0.0826149425287912</c:v>
                </c:pt>
                <c:pt idx="778">
                  <c:v>0.079250720461151</c:v>
                </c:pt>
                <c:pt idx="779">
                  <c:v>0.0758670520231777</c:v>
                </c:pt>
                <c:pt idx="780">
                  <c:v>0.0724637681159988</c:v>
                </c:pt>
                <c:pt idx="781">
                  <c:v>0.0690406976744758</c:v>
                </c:pt>
                <c:pt idx="782">
                  <c:v>0.0655976676385415</c:v>
                </c:pt>
                <c:pt idx="783">
                  <c:v>0.0621345029240346</c:v>
                </c:pt>
                <c:pt idx="784">
                  <c:v>0.0586510263930202</c:v>
                </c:pt>
                <c:pt idx="785">
                  <c:v>0.0551470588235882</c:v>
                </c:pt>
                <c:pt idx="786">
                  <c:v>0.0516224188791153</c:v>
                </c:pt>
                <c:pt idx="787">
                  <c:v>0.0480769230769827</c:v>
                </c:pt>
                <c:pt idx="788">
                  <c:v>0.0445103857567366</c:v>
                </c:pt>
                <c:pt idx="789">
                  <c:v>0.0409226190476796</c:v>
                </c:pt>
                <c:pt idx="790">
                  <c:v>0.0373134328358818</c:v>
                </c:pt>
                <c:pt idx="791">
                  <c:v>0.0336826347306003</c:v>
                </c:pt>
                <c:pt idx="792">
                  <c:v>0.0300300300300919</c:v>
                </c:pt>
                <c:pt idx="793">
                  <c:v>0.0263554216868093</c:v>
                </c:pt>
                <c:pt idx="794">
                  <c:v>0.0226586102719661</c:v>
                </c:pt>
                <c:pt idx="795">
                  <c:v>0.0189393939394572</c:v>
                </c:pt>
                <c:pt idx="796">
                  <c:v>0.0151975683891214</c:v>
                </c:pt>
                <c:pt idx="797">
                  <c:v>0.0114329268293324</c:v>
                </c:pt>
                <c:pt idx="798">
                  <c:v>0.00764525993890254</c:v>
                </c:pt>
                <c:pt idx="799">
                  <c:v>0.00383435582828596</c:v>
                </c:pt>
                <c:pt idx="800">
                  <c:v>6.55885602240058E-14</c:v>
                </c:pt>
                <c:pt idx="801">
                  <c:v>-0.00385802469129203</c:v>
                </c:pt>
                <c:pt idx="802">
                  <c:v>-0.00773993808042896</c:v>
                </c:pt>
                <c:pt idx="803">
                  <c:v>-0.0116459627328524</c:v>
                </c:pt>
                <c:pt idx="804">
                  <c:v>-0.0155763239874717</c:v>
                </c:pt>
                <c:pt idx="805">
                  <c:v>-0.0195312499999324</c:v>
                </c:pt>
                <c:pt idx="806">
                  <c:v>-0.0235109717867658</c:v>
                </c:pt>
                <c:pt idx="807">
                  <c:v>-0.0275157232703718</c:v>
                </c:pt>
                <c:pt idx="808">
                  <c:v>-0.0315457413248522</c:v>
                </c:pt>
                <c:pt idx="809">
                  <c:v>-0.0356012658227155</c:v>
                </c:pt>
                <c:pt idx="810">
                  <c:v>-0.0396825396824699</c:v>
                </c:pt>
                <c:pt idx="811">
                  <c:v>-0.0437898089171272</c:v>
                </c:pt>
                <c:pt idx="812">
                  <c:v>-0.0479233226836354</c:v>
                </c:pt>
                <c:pt idx="813">
                  <c:v>-0.0520833333332622</c:v>
                </c:pt>
                <c:pt idx="814">
                  <c:v>-0.0562700964629509</c:v>
                </c:pt>
                <c:pt idx="815">
                  <c:v>-0.0604838709676699</c:v>
                </c:pt>
                <c:pt idx="816">
                  <c:v>-0.0647249190937786</c:v>
                </c:pt>
                <c:pt idx="817">
                  <c:v>-0.0689935064934335</c:v>
                </c:pt>
                <c:pt idx="818">
                  <c:v>-0.0732899022800568</c:v>
                </c:pt>
                <c:pt idx="819">
                  <c:v>-0.0776143790848934</c:v>
                </c:pt>
                <c:pt idx="820">
                  <c:v>-0.0819672131146797</c:v>
                </c:pt>
                <c:pt idx="821">
                  <c:v>-0.0863486842104514</c:v>
                </c:pt>
                <c:pt idx="822">
                  <c:v>-0.0907590759075154</c:v>
                </c:pt>
                <c:pt idx="823">
                  <c:v>-0.0951986754966128</c:v>
                </c:pt>
                <c:pt idx="824">
                  <c:v>-0.0996677740863023</c:v>
                </c:pt>
                <c:pt idx="825">
                  <c:v>-0.10416666666659</c:v>
                </c:pt>
                <c:pt idx="826">
                  <c:v>-0.108695652173836</c:v>
                </c:pt>
                <c:pt idx="827">
                  <c:v>-0.113255033556969</c:v>
                </c:pt>
                <c:pt idx="828">
                  <c:v>-0.117845117845039</c:v>
                </c:pt>
                <c:pt idx="829">
                  <c:v>-0.122466216216137</c:v>
                </c:pt>
                <c:pt idx="830">
                  <c:v>-0.127118644067717</c:v>
                </c:pt>
                <c:pt idx="831">
                  <c:v>-0.131802721088355</c:v>
                </c:pt>
                <c:pt idx="832">
                  <c:v>-0.136518771330977</c:v>
                </c:pt>
                <c:pt idx="833">
                  <c:v>-0.14126712328759</c:v>
                </c:pt>
                <c:pt idx="834">
                  <c:v>-0.146048109965554</c:v>
                </c:pt>
                <c:pt idx="835">
                  <c:v>-0.150862068965435</c:v>
                </c:pt>
                <c:pt idx="836">
                  <c:v>-0.155709342560471</c:v>
                </c:pt>
                <c:pt idx="837">
                  <c:v>-0.160590277777694</c:v>
                </c:pt>
                <c:pt idx="838">
                  <c:v>-0.165505226480752</c:v>
                </c:pt>
                <c:pt idx="839">
                  <c:v>-0.170454545454461</c:v>
                </c:pt>
                <c:pt idx="840">
                  <c:v>-0.175438596491143</c:v>
                </c:pt>
                <c:pt idx="841">
                  <c:v>-0.180457746478788</c:v>
                </c:pt>
                <c:pt idx="842">
                  <c:v>-0.18551236749108</c:v>
                </c:pt>
                <c:pt idx="843">
                  <c:v>-0.190602836879346</c:v>
                </c:pt>
                <c:pt idx="844">
                  <c:v>-0.19572953736646</c:v>
                </c:pt>
                <c:pt idx="845">
                  <c:v>-0.200892857142769</c:v>
                </c:pt>
                <c:pt idx="846">
                  <c:v>-0.206093189964069</c:v>
                </c:pt>
                <c:pt idx="847">
                  <c:v>-0.211330935251709</c:v>
                </c:pt>
                <c:pt idx="848">
                  <c:v>-0.216606498194856</c:v>
                </c:pt>
                <c:pt idx="849">
                  <c:v>-0.221920289854982</c:v>
                </c:pt>
                <c:pt idx="850">
                  <c:v>-0.227272727272636</c:v>
                </c:pt>
                <c:pt idx="851">
                  <c:v>-0.23266423357655</c:v>
                </c:pt>
                <c:pt idx="852">
                  <c:v>-0.238095238095145</c:v>
                </c:pt>
                <c:pt idx="853">
                  <c:v>-0.243566176470495</c:v>
                </c:pt>
                <c:pt idx="854">
                  <c:v>-0.249077490774814</c:v>
                </c:pt>
                <c:pt idx="855">
                  <c:v>-0.254629629629535</c:v>
                </c:pt>
                <c:pt idx="856">
                  <c:v>-0.260223048327042</c:v>
                </c:pt>
                <c:pt idx="857">
                  <c:v>-0.265858208955128</c:v>
                </c:pt>
                <c:pt idx="858">
                  <c:v>-0.271535580524248</c:v>
                </c:pt>
                <c:pt idx="859">
                  <c:v>-0.277255639097647</c:v>
                </c:pt>
                <c:pt idx="860">
                  <c:v>-0.28301886792443</c:v>
                </c:pt>
                <c:pt idx="861">
                  <c:v>-0.288825757575658</c:v>
                </c:pt>
                <c:pt idx="862">
                  <c:v>-0.29467680608355</c:v>
                </c:pt>
                <c:pt idx="863">
                  <c:v>-0.300572519083869</c:v>
                </c:pt>
                <c:pt idx="864">
                  <c:v>-0.306513409961584</c:v>
                </c:pt>
                <c:pt idx="865">
                  <c:v>-0.312499999999898</c:v>
                </c:pt>
                <c:pt idx="866">
                  <c:v>-0.318532818532716</c:v>
                </c:pt>
                <c:pt idx="867">
                  <c:v>-0.324612403100671</c:v>
                </c:pt>
                <c:pt idx="868">
                  <c:v>-0.33073929961079</c:v>
                </c:pt>
                <c:pt idx="869">
                  <c:v>-0.336914062499895</c:v>
                </c:pt>
                <c:pt idx="870">
                  <c:v>-0.343137254901855</c:v>
                </c:pt>
                <c:pt idx="871">
                  <c:v>-0.349409448818791</c:v>
                </c:pt>
                <c:pt idx="872">
                  <c:v>-0.355731225296335</c:v>
                </c:pt>
                <c:pt idx="873">
                  <c:v>-0.362103174603066</c:v>
                </c:pt>
                <c:pt idx="874">
                  <c:v>-0.368525896414233</c:v>
                </c:pt>
                <c:pt idx="875">
                  <c:v>-0.37499999999989</c:v>
                </c:pt>
                <c:pt idx="876">
                  <c:v>-0.381526104417559</c:v>
                </c:pt>
                <c:pt idx="877">
                  <c:v>-0.388104838709565</c:v>
                </c:pt>
                <c:pt idx="878">
                  <c:v>-0.39473684210515</c:v>
                </c:pt>
                <c:pt idx="879">
                  <c:v>-0.401422764227528</c:v>
                </c:pt>
                <c:pt idx="880">
                  <c:v>-0.408163265306007</c:v>
                </c:pt>
                <c:pt idx="881">
                  <c:v>-0.414959016393327</c:v>
                </c:pt>
                <c:pt idx="882">
                  <c:v>-0.421810699588361</c:v>
                </c:pt>
                <c:pt idx="883">
                  <c:v>-0.428719008264345</c:v>
                </c:pt>
                <c:pt idx="884">
                  <c:v>-0.435684647302786</c:v>
                </c:pt>
                <c:pt idx="885">
                  <c:v>-0.442708333333214</c:v>
                </c:pt>
                <c:pt idx="886">
                  <c:v>-0.449790794978959</c:v>
                </c:pt>
                <c:pt idx="887">
                  <c:v>-0.456932773109122</c:v>
                </c:pt>
                <c:pt idx="888">
                  <c:v>-0.464135021096924</c:v>
                </c:pt>
                <c:pt idx="889">
                  <c:v>-0.471398305084622</c:v>
                </c:pt>
                <c:pt idx="890">
                  <c:v>-0.478723404255194</c:v>
                </c:pt>
                <c:pt idx="891">
                  <c:v>-0.486111111110985</c:v>
                </c:pt>
                <c:pt idx="892">
                  <c:v>-0.49356223175953</c:v>
                </c:pt>
                <c:pt idx="893">
                  <c:v>-0.501077586206768</c:v>
                </c:pt>
                <c:pt idx="894">
                  <c:v>-0.508658008657879</c:v>
                </c:pt>
                <c:pt idx="895">
                  <c:v>-0.516304347825957</c:v>
                </c:pt>
                <c:pt idx="896">
                  <c:v>-0.524017467248777</c:v>
                </c:pt>
                <c:pt idx="897">
                  <c:v>-0.531798245613903</c:v>
                </c:pt>
                <c:pt idx="898">
                  <c:v>-0.539647577092377</c:v>
                </c:pt>
                <c:pt idx="899">
                  <c:v>-0.547566371681281</c:v>
                </c:pt>
                <c:pt idx="900">
                  <c:v>-0.555555555555419</c:v>
                </c:pt>
                <c:pt idx="901">
                  <c:v>-0.563616071428434</c:v>
                </c:pt>
                <c:pt idx="902">
                  <c:v>-0.571748878923628</c:v>
                </c:pt>
                <c:pt idx="903">
                  <c:v>-0.579954954954815</c:v>
                </c:pt>
                <c:pt idx="904">
                  <c:v>-0.588235294117506</c:v>
                </c:pt>
                <c:pt idx="905">
                  <c:v>-0.596590909090767</c:v>
                </c:pt>
                <c:pt idx="906">
                  <c:v>-0.605022831050085</c:v>
                </c:pt>
                <c:pt idx="907">
                  <c:v>-0.613532110091598</c:v>
                </c:pt>
                <c:pt idx="908">
                  <c:v>-0.622119815668056</c:v>
                </c:pt>
                <c:pt idx="909">
                  <c:v>-0.630787037036889</c:v>
                </c:pt>
                <c:pt idx="910">
                  <c:v>-0.639534883720781</c:v>
                </c:pt>
                <c:pt idx="911">
                  <c:v>-0.648364485981158</c:v>
                </c:pt>
                <c:pt idx="912">
                  <c:v>-0.657276995305012</c:v>
                </c:pt>
                <c:pt idx="913">
                  <c:v>-0.666273584905507</c:v>
                </c:pt>
                <c:pt idx="914">
                  <c:v>-0.675355450236812</c:v>
                </c:pt>
                <c:pt idx="915">
                  <c:v>-0.684523809523653</c:v>
                </c:pt>
                <c:pt idx="916">
                  <c:v>-0.693779904306062</c:v>
                </c:pt>
                <c:pt idx="917">
                  <c:v>-0.703124999999841</c:v>
                </c:pt>
                <c:pt idx="918">
                  <c:v>-0.712560386473269</c:v>
                </c:pt>
                <c:pt idx="919">
                  <c:v>-0.722087378640614</c:v>
                </c:pt>
                <c:pt idx="920">
                  <c:v>-0.731707317073007</c:v>
                </c:pt>
                <c:pt idx="921">
                  <c:v>-0.741421568627286</c:v>
                </c:pt>
                <c:pt idx="922">
                  <c:v>-0.751231527093429</c:v>
                </c:pt>
                <c:pt idx="923">
                  <c:v>-0.761138613861217</c:v>
                </c:pt>
                <c:pt idx="924">
                  <c:v>-0.771144278606795</c:v>
                </c:pt>
                <c:pt idx="925">
                  <c:v>-0.781249999999828</c:v>
                </c:pt>
                <c:pt idx="926">
                  <c:v>-0.791457286431987</c:v>
                </c:pt>
                <c:pt idx="927">
                  <c:v>-0.801767676767501</c:v>
                </c:pt>
                <c:pt idx="928">
                  <c:v>-0.812182741116574</c:v>
                </c:pt>
                <c:pt idx="929">
                  <c:v>-0.822704081632474</c:v>
                </c:pt>
                <c:pt idx="930">
                  <c:v>-0.833333333333152</c:v>
                </c:pt>
                <c:pt idx="931">
                  <c:v>-0.844072164948271</c:v>
                </c:pt>
                <c:pt idx="932">
                  <c:v>-0.854922279792561</c:v>
                </c:pt>
                <c:pt idx="933">
                  <c:v>-0.86588541666648</c:v>
                </c:pt>
                <c:pt idx="934">
                  <c:v>-0.876963350785152</c:v>
                </c:pt>
                <c:pt idx="935">
                  <c:v>-0.888157894736651</c:v>
                </c:pt>
                <c:pt idx="936">
                  <c:v>-0.899470899470707</c:v>
                </c:pt>
                <c:pt idx="937">
                  <c:v>-0.910904255318954</c:v>
                </c:pt>
                <c:pt idx="938">
                  <c:v>-0.922459893047932</c:v>
                </c:pt>
                <c:pt idx="939">
                  <c:v>-0.934139784946038</c:v>
                </c:pt>
                <c:pt idx="940">
                  <c:v>-0.945945945945745</c:v>
                </c:pt>
                <c:pt idx="941">
                  <c:v>-0.957880434782406</c:v>
                </c:pt>
                <c:pt idx="942">
                  <c:v>-0.969945355191051</c:v>
                </c:pt>
                <c:pt idx="943">
                  <c:v>-0.98214285714265</c:v>
                </c:pt>
                <c:pt idx="944">
                  <c:v>-0.994475138121337</c:v>
                </c:pt>
                <c:pt idx="945">
                  <c:v>-1.006944444444232</c:v>
                </c:pt>
                <c:pt idx="946">
                  <c:v>-1.019553072625484</c:v>
                </c:pt>
                <c:pt idx="947">
                  <c:v>-1.0323033707863</c:v>
                </c:pt>
                <c:pt idx="948">
                  <c:v>-1.045197740112775</c:v>
                </c:pt>
                <c:pt idx="949">
                  <c:v>-1.058238636363414</c:v>
                </c:pt>
                <c:pt idx="950">
                  <c:v>-1.071428571428347</c:v>
                </c:pt>
                <c:pt idx="951">
                  <c:v>-1.084770114942302</c:v>
                </c:pt>
                <c:pt idx="952">
                  <c:v>-1.098265895953528</c:v>
                </c:pt>
                <c:pt idx="953">
                  <c:v>-1.11191860465093</c:v>
                </c:pt>
                <c:pt idx="954">
                  <c:v>-1.125730994151812</c:v>
                </c:pt>
                <c:pt idx="955">
                  <c:v>-1.139705882352703</c:v>
                </c:pt>
                <c:pt idx="956">
                  <c:v>-1.153846153845913</c:v>
                </c:pt>
                <c:pt idx="957">
                  <c:v>-1.168154761904518</c:v>
                </c:pt>
                <c:pt idx="958">
                  <c:v>-1.182634730538676</c:v>
                </c:pt>
                <c:pt idx="959">
                  <c:v>-1.197289156626257</c:v>
                </c:pt>
                <c:pt idx="960">
                  <c:v>-1.21212121212096</c:v>
                </c:pt>
                <c:pt idx="961">
                  <c:v>-1.227134146341208</c:v>
                </c:pt>
                <c:pt idx="962">
                  <c:v>-1.2423312883433</c:v>
                </c:pt>
                <c:pt idx="963">
                  <c:v>-1.257716049382454</c:v>
                </c:pt>
                <c:pt idx="964">
                  <c:v>-1.273291925465573</c:v>
                </c:pt>
                <c:pt idx="965">
                  <c:v>-1.289062499999732</c:v>
                </c:pt>
                <c:pt idx="966">
                  <c:v>-1.305031446540609</c:v>
                </c:pt>
                <c:pt idx="967">
                  <c:v>-1.321202531645294</c:v>
                </c:pt>
                <c:pt idx="968">
                  <c:v>-1.337579617834116</c:v>
                </c:pt>
                <c:pt idx="969">
                  <c:v>-1.354166666666384</c:v>
                </c:pt>
                <c:pt idx="970">
                  <c:v>-1.370967741935198</c:v>
                </c:pt>
                <c:pt idx="971">
                  <c:v>-1.387987012986723</c:v>
                </c:pt>
                <c:pt idx="972">
                  <c:v>-1.405228758169641</c:v>
                </c:pt>
                <c:pt idx="973">
                  <c:v>-1.422697368420756</c:v>
                </c:pt>
                <c:pt idx="974">
                  <c:v>-1.440397350993076</c:v>
                </c:pt>
                <c:pt idx="975">
                  <c:v>-1.458333333333028</c:v>
                </c:pt>
                <c:pt idx="976">
                  <c:v>-1.476510067113785</c:v>
                </c:pt>
                <c:pt idx="977">
                  <c:v>-1.494932432432119</c:v>
                </c:pt>
                <c:pt idx="978">
                  <c:v>-1.513605442176553</c:v>
                </c:pt>
                <c:pt idx="979">
                  <c:v>-1.53253424657502</c:v>
                </c:pt>
                <c:pt idx="980">
                  <c:v>-1.551724137930708</c:v>
                </c:pt>
                <c:pt idx="981">
                  <c:v>-1.571180555555225</c:v>
                </c:pt>
                <c:pt idx="982">
                  <c:v>-1.590909090908755</c:v>
                </c:pt>
                <c:pt idx="983">
                  <c:v>-1.610915492957406</c:v>
                </c:pt>
                <c:pt idx="984">
                  <c:v>-1.63120567375852</c:v>
                </c:pt>
                <c:pt idx="985">
                  <c:v>-1.651785714285364</c:v>
                </c:pt>
                <c:pt idx="986">
                  <c:v>-1.672661870503242</c:v>
                </c:pt>
                <c:pt idx="987">
                  <c:v>-1.693840579709785</c:v>
                </c:pt>
                <c:pt idx="988">
                  <c:v>-1.715328467152919</c:v>
                </c:pt>
                <c:pt idx="989">
                  <c:v>-1.737132352940806</c:v>
                </c:pt>
                <c:pt idx="990">
                  <c:v>-1.759259259258883</c:v>
                </c:pt>
                <c:pt idx="991">
                  <c:v>-1.781716417910066</c:v>
                </c:pt>
                <c:pt idx="992">
                  <c:v>-1.804511278195101</c:v>
                </c:pt>
                <c:pt idx="993">
                  <c:v>-1.827651515151121</c:v>
                </c:pt>
                <c:pt idx="994">
                  <c:v>-1.851145038167539</c:v>
                </c:pt>
                <c:pt idx="995">
                  <c:v>-1.874999999999594</c:v>
                </c:pt>
                <c:pt idx="996">
                  <c:v>-1.899224806201138</c:v>
                </c:pt>
                <c:pt idx="997">
                  <c:v>-1.923828124999581</c:v>
                </c:pt>
                <c:pt idx="998">
                  <c:v>-1.94881889763737</c:v>
                </c:pt>
                <c:pt idx="999">
                  <c:v>-1.974206349205917</c:v>
                </c:pt>
                <c:pt idx="1000">
                  <c:v>-1.999999999999561</c:v>
                </c:pt>
                <c:pt idx="1001">
                  <c:v>-2.026209677418909</c:v>
                </c:pt>
                <c:pt idx="1002">
                  <c:v>-2.052845528454831</c:v>
                </c:pt>
                <c:pt idx="1003">
                  <c:v>-2.079918032786424</c:v>
                </c:pt>
                <c:pt idx="1004">
                  <c:v>-2.107438016528457</c:v>
                </c:pt>
                <c:pt idx="1005">
                  <c:v>-2.13541666666619</c:v>
                </c:pt>
                <c:pt idx="1006">
                  <c:v>-2.163865546218003</c:v>
                </c:pt>
                <c:pt idx="1007">
                  <c:v>-2.192796610168999</c:v>
                </c:pt>
                <c:pt idx="1008">
                  <c:v>-2.222222222221721</c:v>
                </c:pt>
                <c:pt idx="1009">
                  <c:v>-2.252155172413283</c:v>
                </c:pt>
                <c:pt idx="1010">
                  <c:v>-2.282608695651655</c:v>
                </c:pt>
                <c:pt idx="1011">
                  <c:v>-2.313596491227542</c:v>
                </c:pt>
                <c:pt idx="1012">
                  <c:v>-2.345132743362294</c:v>
                </c:pt>
                <c:pt idx="1013">
                  <c:v>-2.377232142856596</c:v>
                </c:pt>
                <c:pt idx="1014">
                  <c:v>-2.409909909909353</c:v>
                </c:pt>
                <c:pt idx="1015">
                  <c:v>-2.443181818181251</c:v>
                </c:pt>
                <c:pt idx="1016">
                  <c:v>-2.477064220182909</c:v>
                </c:pt>
                <c:pt idx="1017">
                  <c:v>-2.511574074073486</c:v>
                </c:pt>
                <c:pt idx="1018">
                  <c:v>-2.546728971962017</c:v>
                </c:pt>
                <c:pt idx="1019">
                  <c:v>-2.58254716981071</c:v>
                </c:pt>
                <c:pt idx="1020">
                  <c:v>-2.619047619046996</c:v>
                </c:pt>
                <c:pt idx="1021">
                  <c:v>-2.656249999999366</c:v>
                </c:pt>
                <c:pt idx="1022">
                  <c:v>-2.694174757280906</c:v>
                </c:pt>
                <c:pt idx="1023">
                  <c:v>-2.732843137254243</c:v>
                </c:pt>
                <c:pt idx="1024">
                  <c:v>-2.7722772277221</c:v>
                </c:pt>
                <c:pt idx="1025">
                  <c:v>-2.812499999999314</c:v>
                </c:pt>
                <c:pt idx="1026">
                  <c:v>-2.853535353534653</c:v>
                </c:pt>
                <c:pt idx="1027">
                  <c:v>-2.895408163264592</c:v>
                </c:pt>
                <c:pt idx="1028">
                  <c:v>-2.938144329896178</c:v>
                </c:pt>
                <c:pt idx="1029">
                  <c:v>-2.98177083333259</c:v>
                </c:pt>
                <c:pt idx="1030">
                  <c:v>-3.026315789472924</c:v>
                </c:pt>
                <c:pt idx="1031">
                  <c:v>-3.071808510637522</c:v>
                </c:pt>
                <c:pt idx="1032">
                  <c:v>-3.11827956989168</c:v>
                </c:pt>
                <c:pt idx="1033">
                  <c:v>-3.165760869564408</c:v>
                </c:pt>
                <c:pt idx="1034">
                  <c:v>-3.214285714284886</c:v>
                </c:pt>
                <c:pt idx="1035">
                  <c:v>-3.263888888888043</c:v>
                </c:pt>
                <c:pt idx="1036">
                  <c:v>-3.314606741572168</c:v>
                </c:pt>
                <c:pt idx="1037">
                  <c:v>-3.366477272726388</c:v>
                </c:pt>
                <c:pt idx="1038">
                  <c:v>-3.419540229884152</c:v>
                </c:pt>
                <c:pt idx="1039">
                  <c:v>-3.473837209301399</c:v>
                </c:pt>
                <c:pt idx="1040">
                  <c:v>-3.529411764704933</c:v>
                </c:pt>
                <c:pt idx="1041">
                  <c:v>-3.586309523808553</c:v>
                </c:pt>
                <c:pt idx="1042">
                  <c:v>-3.644578313252017</c:v>
                </c:pt>
                <c:pt idx="1043">
                  <c:v>-3.704268292681908</c:v>
                </c:pt>
                <c:pt idx="1044">
                  <c:v>-3.765432098764387</c:v>
                </c:pt>
                <c:pt idx="1045">
                  <c:v>-3.82812499999893</c:v>
                </c:pt>
                <c:pt idx="1046">
                  <c:v>-3.892405063290041</c:v>
                </c:pt>
                <c:pt idx="1047">
                  <c:v>-3.958333333332208</c:v>
                </c:pt>
                <c:pt idx="1048">
                  <c:v>-4.025974025972871</c:v>
                </c:pt>
                <c:pt idx="1049">
                  <c:v>-4.09539473684092</c:v>
                </c:pt>
                <c:pt idx="1050">
                  <c:v>-4.166666666665448</c:v>
                </c:pt>
                <c:pt idx="1051">
                  <c:v>-4.239864864863614</c:v>
                </c:pt>
                <c:pt idx="1052">
                  <c:v>-4.3150684931494</c:v>
                </c:pt>
                <c:pt idx="1053">
                  <c:v>-4.39236111110979</c:v>
                </c:pt>
                <c:pt idx="1054">
                  <c:v>-4.471830985914134</c:v>
                </c:pt>
                <c:pt idx="1055">
                  <c:v>-4.553571428570032</c:v>
                </c:pt>
                <c:pt idx="1056">
                  <c:v>-4.637681159418851</c:v>
                </c:pt>
                <c:pt idx="1057">
                  <c:v>-4.724264705880872</c:v>
                </c:pt>
                <c:pt idx="1058">
                  <c:v>-4.81343283581937</c:v>
                </c:pt>
                <c:pt idx="1059">
                  <c:v>-4.90530303030146</c:v>
                </c:pt>
                <c:pt idx="1060">
                  <c:v>-4.99999999999838</c:v>
                </c:pt>
                <c:pt idx="1061">
                  <c:v>-5.097656249998329</c:v>
                </c:pt>
                <c:pt idx="1062">
                  <c:v>-5.198412698410974</c:v>
                </c:pt>
                <c:pt idx="1063">
                  <c:v>-5.302419354836929</c:v>
                </c:pt>
                <c:pt idx="1064">
                  <c:v>-5.409836065571931</c:v>
                </c:pt>
                <c:pt idx="1065">
                  <c:v>-5.520833333331432</c:v>
                </c:pt>
                <c:pt idx="1066">
                  <c:v>-5.635593220337017</c:v>
                </c:pt>
                <c:pt idx="1067">
                  <c:v>-5.754310344825552</c:v>
                </c:pt>
                <c:pt idx="1068">
                  <c:v>-5.877192982454033</c:v>
                </c:pt>
                <c:pt idx="1069">
                  <c:v>-6.004464285712104</c:v>
                </c:pt>
                <c:pt idx="1070">
                  <c:v>-6.136363636361374</c:v>
                </c:pt>
                <c:pt idx="1071">
                  <c:v>-6.273148148145802</c:v>
                </c:pt>
                <c:pt idx="1072">
                  <c:v>-6.415094339620206</c:v>
                </c:pt>
                <c:pt idx="1073">
                  <c:v>-6.56249999999747</c:v>
                </c:pt>
                <c:pt idx="1074">
                  <c:v>-6.715686274507173</c:v>
                </c:pt>
                <c:pt idx="1075">
                  <c:v>-6.874999999997264</c:v>
                </c:pt>
                <c:pt idx="1076">
                  <c:v>-7.040816326527763</c:v>
                </c:pt>
                <c:pt idx="1077">
                  <c:v>-7.213541666663699</c:v>
                </c:pt>
                <c:pt idx="1078">
                  <c:v>-7.393617021273499</c:v>
                </c:pt>
                <c:pt idx="1079">
                  <c:v>-7.581521739127203</c:v>
                </c:pt>
                <c:pt idx="1080">
                  <c:v>-7.777777777774401</c:v>
                </c:pt>
                <c:pt idx="1081">
                  <c:v>-7.982954545451014</c:v>
                </c:pt>
                <c:pt idx="1082">
                  <c:v>-8.197674418600952</c:v>
                </c:pt>
                <c:pt idx="1083">
                  <c:v>-8.422619047615171</c:v>
                </c:pt>
                <c:pt idx="1084">
                  <c:v>-8.658536585361785</c:v>
                </c:pt>
                <c:pt idx="1085">
                  <c:v>-8.906249999995727</c:v>
                </c:pt>
                <c:pt idx="1086">
                  <c:v>-9.166666666662171</c:v>
                </c:pt>
                <c:pt idx="1087">
                  <c:v>-9.440789473679477</c:v>
                </c:pt>
                <c:pt idx="1088">
                  <c:v>-9.729729729724736</c:v>
                </c:pt>
                <c:pt idx="1089">
                  <c:v>-10.03472222221695</c:v>
                </c:pt>
                <c:pt idx="1090">
                  <c:v>-10.35714285713728</c:v>
                </c:pt>
                <c:pt idx="1091">
                  <c:v>-10.69852941175879</c:v>
                </c:pt>
                <c:pt idx="1092">
                  <c:v>-11.06060606059978</c:v>
                </c:pt>
                <c:pt idx="1093">
                  <c:v>-11.44531249999333</c:v>
                </c:pt>
                <c:pt idx="1094">
                  <c:v>-11.85483870967031</c:v>
                </c:pt>
                <c:pt idx="1095">
                  <c:v>-12.29166666665908</c:v>
                </c:pt>
                <c:pt idx="1096">
                  <c:v>-12.75862068964705</c:v>
                </c:pt>
                <c:pt idx="1097">
                  <c:v>-13.25892857141986</c:v>
                </c:pt>
                <c:pt idx="1098">
                  <c:v>-13.79629629628692</c:v>
                </c:pt>
                <c:pt idx="1099">
                  <c:v>-14.37499999998989</c:v>
                </c:pt>
                <c:pt idx="1100">
                  <c:v>-14.99999999998907</c:v>
                </c:pt>
                <c:pt idx="1101">
                  <c:v>-15.67708333332147</c:v>
                </c:pt>
                <c:pt idx="1102">
                  <c:v>-16.41304347824795</c:v>
                </c:pt>
                <c:pt idx="1103">
                  <c:v>-17.21590909089497</c:v>
                </c:pt>
                <c:pt idx="1104">
                  <c:v>-18.09523809522259</c:v>
                </c:pt>
                <c:pt idx="1105">
                  <c:v>-19.06249999998291</c:v>
                </c:pt>
                <c:pt idx="1106">
                  <c:v>-20.13157894734949</c:v>
                </c:pt>
                <c:pt idx="1107">
                  <c:v>-21.31944444442335</c:v>
                </c:pt>
                <c:pt idx="1108">
                  <c:v>-22.64705882350577</c:v>
                </c:pt>
                <c:pt idx="1109">
                  <c:v>-24.14062499997331</c:v>
                </c:pt>
                <c:pt idx="1110">
                  <c:v>-25.83333333330296</c:v>
                </c:pt>
                <c:pt idx="1111">
                  <c:v>-27.76785714282228</c:v>
                </c:pt>
                <c:pt idx="1112">
                  <c:v>-29.99999999995957</c:v>
                </c:pt>
                <c:pt idx="1113">
                  <c:v>-32.60416666661923</c:v>
                </c:pt>
                <c:pt idx="1114">
                  <c:v>-35.68181818176172</c:v>
                </c:pt>
                <c:pt idx="1115">
                  <c:v>-39.37499999993169</c:v>
                </c:pt>
                <c:pt idx="1116">
                  <c:v>-43.88888888880456</c:v>
                </c:pt>
                <c:pt idx="1117">
                  <c:v>-49.53124999989328</c:v>
                </c:pt>
                <c:pt idx="1118">
                  <c:v>-56.7857142855749</c:v>
                </c:pt>
                <c:pt idx="1119">
                  <c:v>-66.45833333314361</c:v>
                </c:pt>
                <c:pt idx="1120">
                  <c:v>-79.99999999972682</c:v>
                </c:pt>
                <c:pt idx="1121">
                  <c:v>-100.3124999995732</c:v>
                </c:pt>
                <c:pt idx="1122">
                  <c:v>-134.1666666659079</c:v>
                </c:pt>
                <c:pt idx="1123">
                  <c:v>-201.8749999982929</c:v>
                </c:pt>
                <c:pt idx="1124">
                  <c:v>-404.9999999931722</c:v>
                </c:pt>
                <c:pt idx="1126">
                  <c:v>407.5000000068214</c:v>
                </c:pt>
                <c:pt idx="1127">
                  <c:v>204.3750000017052</c:v>
                </c:pt>
                <c:pt idx="1128">
                  <c:v>136.6666666674245</c:v>
                </c:pt>
                <c:pt idx="1129">
                  <c:v>102.8125000004263</c:v>
                </c:pt>
                <c:pt idx="1130">
                  <c:v>82.5000000002728</c:v>
                </c:pt>
                <c:pt idx="1131">
                  <c:v>68.95833333352276</c:v>
                </c:pt>
                <c:pt idx="1132">
                  <c:v>59.28571428585345</c:v>
                </c:pt>
                <c:pt idx="1133">
                  <c:v>52.03125000010655</c:v>
                </c:pt>
                <c:pt idx="1134">
                  <c:v>46.38888888897306</c:v>
                </c:pt>
                <c:pt idx="1135">
                  <c:v>41.87500000006818</c:v>
                </c:pt>
                <c:pt idx="1136">
                  <c:v>38.18181818187453</c:v>
                </c:pt>
                <c:pt idx="1137">
                  <c:v>35.10416666671401</c:v>
                </c:pt>
                <c:pt idx="1138">
                  <c:v>32.50000000004034</c:v>
                </c:pt>
                <c:pt idx="1139">
                  <c:v>30.26785714289192</c:v>
                </c:pt>
                <c:pt idx="1140">
                  <c:v>28.33333333336363</c:v>
                </c:pt>
                <c:pt idx="1141">
                  <c:v>26.64062500002662</c:v>
                </c:pt>
                <c:pt idx="1142">
                  <c:v>25.147058823553</c:v>
                </c:pt>
                <c:pt idx="1143">
                  <c:v>23.81944444446547</c:v>
                </c:pt>
                <c:pt idx="1144">
                  <c:v>22.6315789473873</c:v>
                </c:pt>
                <c:pt idx="1145">
                  <c:v>21.56250000001704</c:v>
                </c:pt>
                <c:pt idx="1146">
                  <c:v>20.59523809525355</c:v>
                </c:pt>
                <c:pt idx="1147">
                  <c:v>19.71590909092317</c:v>
                </c:pt>
                <c:pt idx="1148">
                  <c:v>18.91304347827375</c:v>
                </c:pt>
                <c:pt idx="1149">
                  <c:v>18.17708333334516</c:v>
                </c:pt>
                <c:pt idx="1150">
                  <c:v>17.5000000000109</c:v>
                </c:pt>
                <c:pt idx="1151">
                  <c:v>16.87500000001008</c:v>
                </c:pt>
                <c:pt idx="1152">
                  <c:v>16.29629629630564</c:v>
                </c:pt>
                <c:pt idx="1153">
                  <c:v>15.75892857143726</c:v>
                </c:pt>
                <c:pt idx="1154">
                  <c:v>15.25862068966327</c:v>
                </c:pt>
                <c:pt idx="1155">
                  <c:v>14.79166666667423</c:v>
                </c:pt>
                <c:pt idx="1156">
                  <c:v>14.35483870968451</c:v>
                </c:pt>
                <c:pt idx="1157">
                  <c:v>13.94531250000665</c:v>
                </c:pt>
                <c:pt idx="1158">
                  <c:v>13.56060606061231</c:v>
                </c:pt>
                <c:pt idx="1159">
                  <c:v>13.1985294117706</c:v>
                </c:pt>
                <c:pt idx="1160">
                  <c:v>12.85714285714842</c:v>
                </c:pt>
                <c:pt idx="1161">
                  <c:v>12.53472222222748</c:v>
                </c:pt>
                <c:pt idx="1162">
                  <c:v>12.2297297297347</c:v>
                </c:pt>
                <c:pt idx="1163">
                  <c:v>11.94078947368892</c:v>
                </c:pt>
                <c:pt idx="1164">
                  <c:v>11.66666666667114</c:v>
                </c:pt>
                <c:pt idx="1165">
                  <c:v>11.40625000000425</c:v>
                </c:pt>
                <c:pt idx="1166">
                  <c:v>11.1585365853699</c:v>
                </c:pt>
                <c:pt idx="1167">
                  <c:v>10.92261904762291</c:v>
                </c:pt>
                <c:pt idx="1168">
                  <c:v>10.69767441860833</c:v>
                </c:pt>
                <c:pt idx="1169">
                  <c:v>10.48295454545806</c:v>
                </c:pt>
                <c:pt idx="1170">
                  <c:v>10.27777777778114</c:v>
                </c:pt>
                <c:pt idx="1171">
                  <c:v>10.08152173913365</c:v>
                </c:pt>
                <c:pt idx="1172">
                  <c:v>9.893617021279675</c:v>
                </c:pt>
                <c:pt idx="1173">
                  <c:v>9.71354166666962</c:v>
                </c:pt>
                <c:pt idx="1174">
                  <c:v>9.540816326533445</c:v>
                </c:pt>
                <c:pt idx="1175">
                  <c:v>9.37500000000272</c:v>
                </c:pt>
                <c:pt idx="1176">
                  <c:v>9.21568627451242</c:v>
                </c:pt>
                <c:pt idx="1177">
                  <c:v>9.062500000002515</c:v>
                </c:pt>
                <c:pt idx="1178">
                  <c:v>8.91509433962506</c:v>
                </c:pt>
                <c:pt idx="1179">
                  <c:v>8.773148148150479</c:v>
                </c:pt>
                <c:pt idx="1180">
                  <c:v>8.636363636365884</c:v>
                </c:pt>
                <c:pt idx="1181">
                  <c:v>8.504464285716455</c:v>
                </c:pt>
                <c:pt idx="1182">
                  <c:v>8.377192982458232</c:v>
                </c:pt>
                <c:pt idx="1183">
                  <c:v>8.254310344829607</c:v>
                </c:pt>
                <c:pt idx="1184">
                  <c:v>8.135593220340936</c:v>
                </c:pt>
                <c:pt idx="1185">
                  <c:v>8.020833333335222</c:v>
                </c:pt>
                <c:pt idx="1186">
                  <c:v>7.909836065575598</c:v>
                </c:pt>
                <c:pt idx="1187">
                  <c:v>7.802419354840477</c:v>
                </c:pt>
                <c:pt idx="1188">
                  <c:v>7.698412698414411</c:v>
                </c:pt>
                <c:pt idx="1189">
                  <c:v>7.59765625000166</c:v>
                </c:pt>
                <c:pt idx="1190">
                  <c:v>7.500000000001608</c:v>
                </c:pt>
                <c:pt idx="1191">
                  <c:v>7.40530303030459</c:v>
                </c:pt>
                <c:pt idx="1192">
                  <c:v>7.313432835822409</c:v>
                </c:pt>
                <c:pt idx="1193">
                  <c:v>7.224264705883823</c:v>
                </c:pt>
                <c:pt idx="1194">
                  <c:v>7.137681159421717</c:v>
                </c:pt>
                <c:pt idx="1195">
                  <c:v>7.053571428572815</c:v>
                </c:pt>
                <c:pt idx="1196">
                  <c:v>6.97183098591684</c:v>
                </c:pt>
                <c:pt idx="1197">
                  <c:v>6.892361111112422</c:v>
                </c:pt>
                <c:pt idx="1198">
                  <c:v>6.81506849315196</c:v>
                </c:pt>
                <c:pt idx="1199">
                  <c:v>6.739864864866104</c:v>
                </c:pt>
                <c:pt idx="1200">
                  <c:v>6.666666666667874</c:v>
                </c:pt>
                <c:pt idx="1201">
                  <c:v>6.595394736843284</c:v>
                </c:pt>
                <c:pt idx="1202">
                  <c:v>6.525974025975176</c:v>
                </c:pt>
                <c:pt idx="1203">
                  <c:v>6.458333333334456</c:v>
                </c:pt>
                <c:pt idx="1204">
                  <c:v>6.392405063292234</c:v>
                </c:pt>
                <c:pt idx="1205">
                  <c:v>6.328125000001068</c:v>
                </c:pt>
                <c:pt idx="1206">
                  <c:v>6.265432098766476</c:v>
                </c:pt>
                <c:pt idx="1207">
                  <c:v>6.204268292683947</c:v>
                </c:pt>
                <c:pt idx="1208">
                  <c:v>6.14457831325401</c:v>
                </c:pt>
                <c:pt idx="1209">
                  <c:v>6.086309523810498</c:v>
                </c:pt>
                <c:pt idx="1210">
                  <c:v>6.029411764706835</c:v>
                </c:pt>
                <c:pt idx="1211">
                  <c:v>5.973837209303258</c:v>
                </c:pt>
                <c:pt idx="1212">
                  <c:v>5.91954022988597</c:v>
                </c:pt>
                <c:pt idx="1213">
                  <c:v>5.866477272728166</c:v>
                </c:pt>
                <c:pt idx="1214">
                  <c:v>5.814606741573907</c:v>
                </c:pt>
                <c:pt idx="1215">
                  <c:v>5.763888888889745</c:v>
                </c:pt>
                <c:pt idx="1216">
                  <c:v>5.714285714286552</c:v>
                </c:pt>
                <c:pt idx="1217">
                  <c:v>5.665760869566038</c:v>
                </c:pt>
                <c:pt idx="1218">
                  <c:v>5.618279569893278</c:v>
                </c:pt>
                <c:pt idx="1219">
                  <c:v>5.571808510639085</c:v>
                </c:pt>
                <c:pt idx="1220">
                  <c:v>5.526315789474457</c:v>
                </c:pt>
                <c:pt idx="1221">
                  <c:v>5.48177083333409</c:v>
                </c:pt>
                <c:pt idx="1222">
                  <c:v>5.438144329897651</c:v>
                </c:pt>
                <c:pt idx="1223">
                  <c:v>5.395408163266036</c:v>
                </c:pt>
                <c:pt idx="1224">
                  <c:v>5.353535353536068</c:v>
                </c:pt>
                <c:pt idx="1225">
                  <c:v>5.312500000000702</c:v>
                </c:pt>
                <c:pt idx="1226">
                  <c:v>5.272277227723461</c:v>
                </c:pt>
                <c:pt idx="1227">
                  <c:v>5.232843137255578</c:v>
                </c:pt>
                <c:pt idx="1228">
                  <c:v>5.194174757282218</c:v>
                </c:pt>
                <c:pt idx="1229">
                  <c:v>5.156250000000652</c:v>
                </c:pt>
                <c:pt idx="1230">
                  <c:v>5.119047619048259</c:v>
                </c:pt>
                <c:pt idx="1231">
                  <c:v>5.08254716981195</c:v>
                </c:pt>
                <c:pt idx="1232">
                  <c:v>5.046728971963235</c:v>
                </c:pt>
                <c:pt idx="1233">
                  <c:v>5.011574074074682</c:v>
                </c:pt>
                <c:pt idx="1234">
                  <c:v>4.977064220184083</c:v>
                </c:pt>
                <c:pt idx="1235">
                  <c:v>4.943181818182405</c:v>
                </c:pt>
                <c:pt idx="1236">
                  <c:v>4.909909909910487</c:v>
                </c:pt>
                <c:pt idx="1237">
                  <c:v>4.877232142857711</c:v>
                </c:pt>
                <c:pt idx="1238">
                  <c:v>4.845132743363391</c:v>
                </c:pt>
                <c:pt idx="1239">
                  <c:v>4.81359649122862</c:v>
                </c:pt>
                <c:pt idx="1240">
                  <c:v>4.782608695652713</c:v>
                </c:pt>
                <c:pt idx="1241">
                  <c:v>4.752155172414324</c:v>
                </c:pt>
                <c:pt idx="1242">
                  <c:v>4.722222222222745</c:v>
                </c:pt>
                <c:pt idx="1243">
                  <c:v>4.692796610170007</c:v>
                </c:pt>
                <c:pt idx="1244">
                  <c:v>4.663865546218994</c:v>
                </c:pt>
                <c:pt idx="1245">
                  <c:v>4.635416666667166</c:v>
                </c:pt>
                <c:pt idx="1246">
                  <c:v>4.607438016529417</c:v>
                </c:pt>
                <c:pt idx="1247">
                  <c:v>4.57991803278737</c:v>
                </c:pt>
                <c:pt idx="1248">
                  <c:v>4.552845528455762</c:v>
                </c:pt>
                <c:pt idx="1249">
                  <c:v>4.526209677419824</c:v>
                </c:pt>
                <c:pt idx="1250">
                  <c:v>4.500000000000463</c:v>
                </c:pt>
                <c:pt idx="1251">
                  <c:v>4.474206349206805</c:v>
                </c:pt>
                <c:pt idx="1252">
                  <c:v>4.448818897638244</c:v>
                </c:pt>
                <c:pt idx="1253">
                  <c:v>4.423828125000443</c:v>
                </c:pt>
                <c:pt idx="1254">
                  <c:v>4.399224806201987</c:v>
                </c:pt>
                <c:pt idx="1255">
                  <c:v>4.375000000000432</c:v>
                </c:pt>
                <c:pt idx="1256">
                  <c:v>4.351145038168363</c:v>
                </c:pt>
                <c:pt idx="1257">
                  <c:v>4.327651515151933</c:v>
                </c:pt>
                <c:pt idx="1258">
                  <c:v>4.304511278195902</c:v>
                </c:pt>
                <c:pt idx="1259">
                  <c:v>4.281716417910854</c:v>
                </c:pt>
                <c:pt idx="1260">
                  <c:v>4.259259259259661</c:v>
                </c:pt>
                <c:pt idx="1261">
                  <c:v>4.237132352941573</c:v>
                </c:pt>
                <c:pt idx="1262">
                  <c:v>4.215328467153675</c:v>
                </c:pt>
                <c:pt idx="1263">
                  <c:v>4.193840579710531</c:v>
                </c:pt>
                <c:pt idx="1264">
                  <c:v>4.172661870503978</c:v>
                </c:pt>
                <c:pt idx="1265">
                  <c:v>4.151785714286091</c:v>
                </c:pt>
                <c:pt idx="1266">
                  <c:v>4.131205673759236</c:v>
                </c:pt>
                <c:pt idx="1267">
                  <c:v>4.110915492958112</c:v>
                </c:pt>
                <c:pt idx="1268">
                  <c:v>4.090909090909452</c:v>
                </c:pt>
                <c:pt idx="1269">
                  <c:v>4.071180555555912</c:v>
                </c:pt>
                <c:pt idx="1270">
                  <c:v>4.051724137931387</c:v>
                </c:pt>
                <c:pt idx="1271">
                  <c:v>4.032534246575691</c:v>
                </c:pt>
                <c:pt idx="1272">
                  <c:v>4.013605442177214</c:v>
                </c:pt>
                <c:pt idx="1273">
                  <c:v>3.994932432432772</c:v>
                </c:pt>
                <c:pt idx="1274">
                  <c:v>3.976510067114429</c:v>
                </c:pt>
                <c:pt idx="1275">
                  <c:v>3.958333333333665</c:v>
                </c:pt>
                <c:pt idx="1276">
                  <c:v>3.940397350993705</c:v>
                </c:pt>
                <c:pt idx="1277">
                  <c:v>3.922697368421375</c:v>
                </c:pt>
                <c:pt idx="1278">
                  <c:v>3.905228758170254</c:v>
                </c:pt>
                <c:pt idx="1279">
                  <c:v>3.887987012987328</c:v>
                </c:pt>
                <c:pt idx="1280">
                  <c:v>3.870967741935796</c:v>
                </c:pt>
                <c:pt idx="1281">
                  <c:v>3.854166666666975</c:v>
                </c:pt>
                <c:pt idx="1282">
                  <c:v>3.837579617834699</c:v>
                </c:pt>
                <c:pt idx="1283">
                  <c:v>3.821202531645871</c:v>
                </c:pt>
                <c:pt idx="1284">
                  <c:v>3.805031446541178</c:v>
                </c:pt>
                <c:pt idx="1285">
                  <c:v>3.789062500000295</c:v>
                </c:pt>
                <c:pt idx="1286">
                  <c:v>3.77329192546613</c:v>
                </c:pt>
                <c:pt idx="1287">
                  <c:v>3.757716049383003</c:v>
                </c:pt>
                <c:pt idx="1288">
                  <c:v>3.742331288343843</c:v>
                </c:pt>
                <c:pt idx="1289">
                  <c:v>3.727134146341744</c:v>
                </c:pt>
                <c:pt idx="1290">
                  <c:v>3.712121212121491</c:v>
                </c:pt>
                <c:pt idx="1291">
                  <c:v>3.697289156626781</c:v>
                </c:pt>
                <c:pt idx="1292">
                  <c:v>3.682634730539194</c:v>
                </c:pt>
                <c:pt idx="1293">
                  <c:v>3.668154761905031</c:v>
                </c:pt>
                <c:pt idx="1294">
                  <c:v>3.65384615384642</c:v>
                </c:pt>
                <c:pt idx="1295">
                  <c:v>3.639705882353205</c:v>
                </c:pt>
                <c:pt idx="1296">
                  <c:v>3.625730994152308</c:v>
                </c:pt>
                <c:pt idx="1297">
                  <c:v>3.611918604651421</c:v>
                </c:pt>
                <c:pt idx="1298">
                  <c:v>3.598265895954013</c:v>
                </c:pt>
                <c:pt idx="1299">
                  <c:v>3.584770114942782</c:v>
                </c:pt>
                <c:pt idx="1300">
                  <c:v>3.571428571428823</c:v>
                </c:pt>
                <c:pt idx="1301">
                  <c:v>3.558238636363884</c:v>
                </c:pt>
                <c:pt idx="1302">
                  <c:v>3.54519774011324</c:v>
                </c:pt>
                <c:pt idx="1303">
                  <c:v>3.53230337078676</c:v>
                </c:pt>
                <c:pt idx="1304">
                  <c:v>3.519553072625939</c:v>
                </c:pt>
                <c:pt idx="1305">
                  <c:v>3.506944444444682</c:v>
                </c:pt>
                <c:pt idx="1306">
                  <c:v>3.494475138121783</c:v>
                </c:pt>
                <c:pt idx="1307">
                  <c:v>3.48214285714309</c:v>
                </c:pt>
                <c:pt idx="1308">
                  <c:v>3.469945355191488</c:v>
                </c:pt>
                <c:pt idx="1309">
                  <c:v>3.457880434782838</c:v>
                </c:pt>
                <c:pt idx="1310">
                  <c:v>3.445945945946172</c:v>
                </c:pt>
                <c:pt idx="1311">
                  <c:v>3.434139784946461</c:v>
                </c:pt>
                <c:pt idx="1312">
                  <c:v>3.42245989304835</c:v>
                </c:pt>
                <c:pt idx="1313">
                  <c:v>3.41090425531937</c:v>
                </c:pt>
                <c:pt idx="1314">
                  <c:v>3.399470899471118</c:v>
                </c:pt>
                <c:pt idx="1315">
                  <c:v>3.388157894737057</c:v>
                </c:pt>
                <c:pt idx="1316">
                  <c:v>3.376963350785554</c:v>
                </c:pt>
                <c:pt idx="1317">
                  <c:v>3.365885416666878</c:v>
                </c:pt>
                <c:pt idx="1318">
                  <c:v>3.354922279792956</c:v>
                </c:pt>
                <c:pt idx="1319">
                  <c:v>3.344072164948661</c:v>
                </c:pt>
                <c:pt idx="1320">
                  <c:v>3.333333333333539</c:v>
                </c:pt>
                <c:pt idx="1321">
                  <c:v>3.322704081632858</c:v>
                </c:pt>
                <c:pt idx="1322">
                  <c:v>3.312182741116953</c:v>
                </c:pt>
                <c:pt idx="1323">
                  <c:v>3.301767676767878</c:v>
                </c:pt>
                <c:pt idx="1324">
                  <c:v>3.29145728643236</c:v>
                </c:pt>
                <c:pt idx="1325">
                  <c:v>3.281250000000197</c:v>
                </c:pt>
                <c:pt idx="1326">
                  <c:v>3.27114427860716</c:v>
                </c:pt>
                <c:pt idx="1327">
                  <c:v>3.26113861386158</c:v>
                </c:pt>
                <c:pt idx="1328">
                  <c:v>3.251231527093788</c:v>
                </c:pt>
                <c:pt idx="1329">
                  <c:v>3.241421568627641</c:v>
                </c:pt>
                <c:pt idx="1330">
                  <c:v>3.231707317073359</c:v>
                </c:pt>
                <c:pt idx="1331">
                  <c:v>3.222087378640963</c:v>
                </c:pt>
                <c:pt idx="1332">
                  <c:v>3.212560386473615</c:v>
                </c:pt>
                <c:pt idx="1333">
                  <c:v>3.203125000000184</c:v>
                </c:pt>
                <c:pt idx="1334">
                  <c:v>3.193779904306402</c:v>
                </c:pt>
                <c:pt idx="1335">
                  <c:v>3.18452380952399</c:v>
                </c:pt>
                <c:pt idx="1336">
                  <c:v>3.175355450237146</c:v>
                </c:pt>
                <c:pt idx="1337">
                  <c:v>3.166273584905838</c:v>
                </c:pt>
                <c:pt idx="1338">
                  <c:v>3.157276995305341</c:v>
                </c:pt>
                <c:pt idx="1339">
                  <c:v>3.148364485981483</c:v>
                </c:pt>
                <c:pt idx="1340">
                  <c:v>3.139534883721103</c:v>
                </c:pt>
                <c:pt idx="1341">
                  <c:v>3.13078703703721</c:v>
                </c:pt>
                <c:pt idx="1342">
                  <c:v>3.122119815668373</c:v>
                </c:pt>
                <c:pt idx="1343">
                  <c:v>3.113532110091912</c:v>
                </c:pt>
                <c:pt idx="1344">
                  <c:v>3.105022831050396</c:v>
                </c:pt>
                <c:pt idx="1345">
                  <c:v>3.096590909091075</c:v>
                </c:pt>
                <c:pt idx="1346">
                  <c:v>3.088235294117812</c:v>
                </c:pt>
                <c:pt idx="1347">
                  <c:v>3.079954954955118</c:v>
                </c:pt>
                <c:pt idx="1348">
                  <c:v>3.07174887892393</c:v>
                </c:pt>
                <c:pt idx="1349">
                  <c:v>3.063616071428733</c:v>
                </c:pt>
                <c:pt idx="1350">
                  <c:v>3.055555555555715</c:v>
                </c:pt>
                <c:pt idx="1351">
                  <c:v>3.047566371681574</c:v>
                </c:pt>
                <c:pt idx="1352">
                  <c:v>3.039647577092668</c:v>
                </c:pt>
                <c:pt idx="1353">
                  <c:v>3.031798245614192</c:v>
                </c:pt>
                <c:pt idx="1354">
                  <c:v>3.024017467249063</c:v>
                </c:pt>
                <c:pt idx="1355">
                  <c:v>3.016304347826241</c:v>
                </c:pt>
                <c:pt idx="1356">
                  <c:v>3.008658008658161</c:v>
                </c:pt>
                <c:pt idx="1357">
                  <c:v>3.001077586207048</c:v>
                </c:pt>
                <c:pt idx="1358">
                  <c:v>2.993562231759807</c:v>
                </c:pt>
                <c:pt idx="1359">
                  <c:v>2.98611111111126</c:v>
                </c:pt>
                <c:pt idx="1360">
                  <c:v>2.978723404255467</c:v>
                </c:pt>
                <c:pt idx="1361">
                  <c:v>2.971398305084893</c:v>
                </c:pt>
                <c:pt idx="1362">
                  <c:v>2.964135021097192</c:v>
                </c:pt>
                <c:pt idx="1363">
                  <c:v>2.956932773109389</c:v>
                </c:pt>
                <c:pt idx="1364">
                  <c:v>2.949790794979223</c:v>
                </c:pt>
                <c:pt idx="1365">
                  <c:v>2.942708333333476</c:v>
                </c:pt>
                <c:pt idx="1366">
                  <c:v>2.935684647303046</c:v>
                </c:pt>
                <c:pt idx="1367">
                  <c:v>2.928719008264603</c:v>
                </c:pt>
                <c:pt idx="1368">
                  <c:v>2.921810699588617</c:v>
                </c:pt>
                <c:pt idx="1369">
                  <c:v>2.914959016393581</c:v>
                </c:pt>
                <c:pt idx="1370">
                  <c:v>2.90816326530626</c:v>
                </c:pt>
                <c:pt idx="1371">
                  <c:v>2.901422764227779</c:v>
                </c:pt>
                <c:pt idx="1372">
                  <c:v>2.894736842105398</c:v>
                </c:pt>
                <c:pt idx="1373">
                  <c:v>2.888104838709812</c:v>
                </c:pt>
                <c:pt idx="1374">
                  <c:v>2.881526104417805</c:v>
                </c:pt>
                <c:pt idx="1375">
                  <c:v>2.875000000000133</c:v>
                </c:pt>
                <c:pt idx="1376">
                  <c:v>2.868525896414475</c:v>
                </c:pt>
                <c:pt idx="1377">
                  <c:v>2.862103174603306</c:v>
                </c:pt>
                <c:pt idx="1378">
                  <c:v>2.855731225296573</c:v>
                </c:pt>
                <c:pt idx="1379">
                  <c:v>2.849409448819027</c:v>
                </c:pt>
                <c:pt idx="1380">
                  <c:v>2.84313725490209</c:v>
                </c:pt>
                <c:pt idx="1381">
                  <c:v>2.836914062500128</c:v>
                </c:pt>
                <c:pt idx="1382">
                  <c:v>2.830739299611022</c:v>
                </c:pt>
                <c:pt idx="1383">
                  <c:v>2.824612403100901</c:v>
                </c:pt>
                <c:pt idx="1384">
                  <c:v>2.818532818532943</c:v>
                </c:pt>
                <c:pt idx="1385">
                  <c:v>2.812500000000124</c:v>
                </c:pt>
                <c:pt idx="1386">
                  <c:v>2.806513409961809</c:v>
                </c:pt>
                <c:pt idx="1387">
                  <c:v>2.800572519084092</c:v>
                </c:pt>
                <c:pt idx="1388">
                  <c:v>2.794676806083772</c:v>
                </c:pt>
                <c:pt idx="1389">
                  <c:v>2.788825757575878</c:v>
                </c:pt>
                <c:pt idx="1390">
                  <c:v>2.783018867924648</c:v>
                </c:pt>
                <c:pt idx="1391">
                  <c:v>2.777255639097864</c:v>
                </c:pt>
                <c:pt idx="1392">
                  <c:v>2.771535580524463</c:v>
                </c:pt>
                <c:pt idx="1393">
                  <c:v>2.765858208955342</c:v>
                </c:pt>
                <c:pt idx="1394">
                  <c:v>2.760223048327254</c:v>
                </c:pt>
                <c:pt idx="1395">
                  <c:v>2.754629629629746</c:v>
                </c:pt>
                <c:pt idx="1396">
                  <c:v>2.749077490775023</c:v>
                </c:pt>
                <c:pt idx="1397">
                  <c:v>2.743566176470703</c:v>
                </c:pt>
                <c:pt idx="1398">
                  <c:v>2.738095238095352</c:v>
                </c:pt>
                <c:pt idx="1399">
                  <c:v>2.732664233576756</c:v>
                </c:pt>
                <c:pt idx="1400">
                  <c:v>2.72727272727284</c:v>
                </c:pt>
                <c:pt idx="1401">
                  <c:v>2.721920289855184</c:v>
                </c:pt>
                <c:pt idx="1402">
                  <c:v>2.716606498195057</c:v>
                </c:pt>
                <c:pt idx="1403">
                  <c:v>2.711330935251909</c:v>
                </c:pt>
                <c:pt idx="1404">
                  <c:v>2.706093189964267</c:v>
                </c:pt>
                <c:pt idx="1405">
                  <c:v>2.700892857142966</c:v>
                </c:pt>
                <c:pt idx="1406">
                  <c:v>2.695729537366656</c:v>
                </c:pt>
                <c:pt idx="1407">
                  <c:v>2.69060283687954</c:v>
                </c:pt>
                <c:pt idx="1408">
                  <c:v>2.685512367491273</c:v>
                </c:pt>
                <c:pt idx="1409">
                  <c:v>2.68045774647898</c:v>
                </c:pt>
                <c:pt idx="1410">
                  <c:v>2.675438596491334</c:v>
                </c:pt>
                <c:pt idx="1411">
                  <c:v>2.670454545454651</c:v>
                </c:pt>
                <c:pt idx="1412">
                  <c:v>2.665505226480941</c:v>
                </c:pt>
                <c:pt idx="1413">
                  <c:v>2.660590277777881</c:v>
                </c:pt>
                <c:pt idx="1414">
                  <c:v>2.655709342560656</c:v>
                </c:pt>
                <c:pt idx="1415">
                  <c:v>2.65086206896562</c:v>
                </c:pt>
                <c:pt idx="1416">
                  <c:v>2.646048109965738</c:v>
                </c:pt>
                <c:pt idx="1417">
                  <c:v>2.641267123287772</c:v>
                </c:pt>
                <c:pt idx="1418">
                  <c:v>2.636518771331159</c:v>
                </c:pt>
                <c:pt idx="1419">
                  <c:v>2.631802721088535</c:v>
                </c:pt>
                <c:pt idx="1420">
                  <c:v>2.627118644067896</c:v>
                </c:pt>
                <c:pt idx="1421">
                  <c:v>2.622466216216315</c:v>
                </c:pt>
                <c:pt idx="1422">
                  <c:v>2.617845117845216</c:v>
                </c:pt>
                <c:pt idx="1423">
                  <c:v>2.613255033557145</c:v>
                </c:pt>
                <c:pt idx="1424">
                  <c:v>2.60869565217401</c:v>
                </c:pt>
                <c:pt idx="1425">
                  <c:v>2.604166666666764</c:v>
                </c:pt>
                <c:pt idx="1426">
                  <c:v>2.599667774086475</c:v>
                </c:pt>
                <c:pt idx="1427">
                  <c:v>2.595198675496784</c:v>
                </c:pt>
                <c:pt idx="1428">
                  <c:v>2.590759075907686</c:v>
                </c:pt>
                <c:pt idx="1429">
                  <c:v>2.586348684210621</c:v>
                </c:pt>
                <c:pt idx="1430">
                  <c:v>2.581967213114849</c:v>
                </c:pt>
                <c:pt idx="1431">
                  <c:v>2.577614379085061</c:v>
                </c:pt>
                <c:pt idx="1432">
                  <c:v>2.573289902280223</c:v>
                </c:pt>
                <c:pt idx="1433">
                  <c:v>2.5689935064936</c:v>
                </c:pt>
                <c:pt idx="1434">
                  <c:v>2.564724919093943</c:v>
                </c:pt>
                <c:pt idx="1435">
                  <c:v>2.560483870967834</c:v>
                </c:pt>
                <c:pt idx="1436">
                  <c:v>2.556270096463114</c:v>
                </c:pt>
                <c:pt idx="1437">
                  <c:v>2.552083333333424</c:v>
                </c:pt>
                <c:pt idx="1438">
                  <c:v>2.547923322683796</c:v>
                </c:pt>
                <c:pt idx="1439">
                  <c:v>2.543789808917286</c:v>
                </c:pt>
                <c:pt idx="1440">
                  <c:v>2.539682539682629</c:v>
                </c:pt>
                <c:pt idx="1441">
                  <c:v>2.535601265822873</c:v>
                </c:pt>
                <c:pt idx="1442">
                  <c:v>2.531545741325009</c:v>
                </c:pt>
                <c:pt idx="1443">
                  <c:v>2.527515723270528</c:v>
                </c:pt>
                <c:pt idx="1444">
                  <c:v>2.523510971786921</c:v>
                </c:pt>
                <c:pt idx="1445">
                  <c:v>2.519531250000087</c:v>
                </c:pt>
                <c:pt idx="1446">
                  <c:v>2.515576323987625</c:v>
                </c:pt>
                <c:pt idx="1447">
                  <c:v>2.511645962733005</c:v>
                </c:pt>
                <c:pt idx="1448">
                  <c:v>2.507739938080581</c:v>
                </c:pt>
                <c:pt idx="1449">
                  <c:v>2.503858024691443</c:v>
                </c:pt>
                <c:pt idx="1450">
                  <c:v>2.500000000000085</c:v>
                </c:pt>
                <c:pt idx="1451">
                  <c:v>2.496165644171863</c:v>
                </c:pt>
                <c:pt idx="1452">
                  <c:v>2.492354740061246</c:v>
                </c:pt>
                <c:pt idx="1453">
                  <c:v>2.488567073170815</c:v>
                </c:pt>
                <c:pt idx="1454">
                  <c:v>2.484802431611025</c:v>
                </c:pt>
                <c:pt idx="1455">
                  <c:v>2.481060606060689</c:v>
                </c:pt>
                <c:pt idx="1456">
                  <c:v>2.477341389728179</c:v>
                </c:pt>
                <c:pt idx="1457">
                  <c:v>2.473644578313334</c:v>
                </c:pt>
                <c:pt idx="1458">
                  <c:v>2.469969969970051</c:v>
                </c:pt>
                <c:pt idx="1459">
                  <c:v>2.466317365269542</c:v>
                </c:pt>
                <c:pt idx="1460">
                  <c:v>2.46268656716426</c:v>
                </c:pt>
                <c:pt idx="1461">
                  <c:v>2.459077380952461</c:v>
                </c:pt>
                <c:pt idx="1462">
                  <c:v>2.455489614243403</c:v>
                </c:pt>
                <c:pt idx="1463">
                  <c:v>2.451923076923156</c:v>
                </c:pt>
                <c:pt idx="1464">
                  <c:v>2.448377581121022</c:v>
                </c:pt>
                <c:pt idx="1465">
                  <c:v>2.444852941176549</c:v>
                </c:pt>
                <c:pt idx="1466">
                  <c:v>2.441348973607116</c:v>
                </c:pt>
                <c:pt idx="1467">
                  <c:v>2.437865497076101</c:v>
                </c:pt>
                <c:pt idx="1468">
                  <c:v>2.434402332361593</c:v>
                </c:pt>
                <c:pt idx="1469">
                  <c:v>2.430959302325658</c:v>
                </c:pt>
                <c:pt idx="1470">
                  <c:v>2.427536231884134</c:v>
                </c:pt>
                <c:pt idx="1471">
                  <c:v>2.424132947976954</c:v>
                </c:pt>
                <c:pt idx="1472">
                  <c:v>2.420749279538981</c:v>
                </c:pt>
                <c:pt idx="1473">
                  <c:v>2.41738505747134</c:v>
                </c:pt>
                <c:pt idx="1474">
                  <c:v>2.414040114613255</c:v>
                </c:pt>
                <c:pt idx="1475">
                  <c:v>2.410714285714361</c:v>
                </c:pt>
                <c:pt idx="1476">
                  <c:v>2.407407407407482</c:v>
                </c:pt>
                <c:pt idx="1477">
                  <c:v>2.404119318181892</c:v>
                </c:pt>
                <c:pt idx="1478">
                  <c:v>2.400849858357014</c:v>
                </c:pt>
                <c:pt idx="1479">
                  <c:v>2.39759887005657</c:v>
                </c:pt>
                <c:pt idx="1480">
                  <c:v>2.394366197183172</c:v>
                </c:pt>
                <c:pt idx="1481">
                  <c:v>2.391151685393331</c:v>
                </c:pt>
                <c:pt idx="1482">
                  <c:v>2.387955182072901</c:v>
                </c:pt>
                <c:pt idx="1483">
                  <c:v>2.384776536312921</c:v>
                </c:pt>
                <c:pt idx="1484">
                  <c:v>2.381615598885865</c:v>
                </c:pt>
                <c:pt idx="1485">
                  <c:v>2.378472222222294</c:v>
                </c:pt>
                <c:pt idx="1486">
                  <c:v>2.375346260387882</c:v>
                </c:pt>
                <c:pt idx="1487">
                  <c:v>2.372237569060844</c:v>
                </c:pt>
                <c:pt idx="1488">
                  <c:v>2.369146005509712</c:v>
                </c:pt>
                <c:pt idx="1489">
                  <c:v>2.366071428571498</c:v>
                </c:pt>
                <c:pt idx="1490">
                  <c:v>2.363013698630207</c:v>
                </c:pt>
                <c:pt idx="1491">
                  <c:v>2.359972677595698</c:v>
                </c:pt>
                <c:pt idx="1492">
                  <c:v>2.356948228882902</c:v>
                </c:pt>
                <c:pt idx="1493">
                  <c:v>2.353940217391373</c:v>
                </c:pt>
                <c:pt idx="1494">
                  <c:v>2.350948509485163</c:v>
                </c:pt>
                <c:pt idx="1495">
                  <c:v>2.347972972973041</c:v>
                </c:pt>
                <c:pt idx="1496">
                  <c:v>2.345013477089016</c:v>
                </c:pt>
                <c:pt idx="1497">
                  <c:v>2.342069892473185</c:v>
                </c:pt>
                <c:pt idx="1498">
                  <c:v>2.339142091152882</c:v>
                </c:pt>
                <c:pt idx="1499">
                  <c:v>2.336229946524131</c:v>
                </c:pt>
                <c:pt idx="1500">
                  <c:v>2.3333333333334</c:v>
                </c:pt>
                <c:pt idx="1501">
                  <c:v>2.330452127659641</c:v>
                </c:pt>
                <c:pt idx="1502">
                  <c:v>2.327586206896617</c:v>
                </c:pt>
                <c:pt idx="1503">
                  <c:v>2.324735449735515</c:v>
                </c:pt>
                <c:pt idx="1504">
                  <c:v>2.321899736147823</c:v>
                </c:pt>
                <c:pt idx="1505">
                  <c:v>2.319078947368486</c:v>
                </c:pt>
                <c:pt idx="1506">
                  <c:v>2.31627296587933</c:v>
                </c:pt>
                <c:pt idx="1507">
                  <c:v>2.313481675392734</c:v>
                </c:pt>
                <c:pt idx="1508">
                  <c:v>2.310704960835573</c:v>
                </c:pt>
                <c:pt idx="1509">
                  <c:v>2.307942708333397</c:v>
                </c:pt>
                <c:pt idx="1510">
                  <c:v>2.305194805194869</c:v>
                </c:pt>
                <c:pt idx="1511">
                  <c:v>2.302461139896437</c:v>
                </c:pt>
                <c:pt idx="1512">
                  <c:v>2.299741602067246</c:v>
                </c:pt>
                <c:pt idx="1513">
                  <c:v>2.297036082474289</c:v>
                </c:pt>
                <c:pt idx="1514">
                  <c:v>2.294344473007775</c:v>
                </c:pt>
                <c:pt idx="1515">
                  <c:v>2.291666666666729</c:v>
                </c:pt>
                <c:pt idx="1516">
                  <c:v>2.28900255754482</c:v>
                </c:pt>
                <c:pt idx="1517">
                  <c:v>2.286352040816388</c:v>
                </c:pt>
                <c:pt idx="1518">
                  <c:v>2.283715012722707</c:v>
                </c:pt>
                <c:pt idx="1519">
                  <c:v>2.281091370558437</c:v>
                </c:pt>
                <c:pt idx="1520">
                  <c:v>2.278481012658289</c:v>
                </c:pt>
                <c:pt idx="1521">
                  <c:v>2.275883838383899</c:v>
                </c:pt>
                <c:pt idx="1522">
                  <c:v>2.273299748110891</c:v>
                </c:pt>
                <c:pt idx="1523">
                  <c:v>2.27072864321614</c:v>
                </c:pt>
                <c:pt idx="1524">
                  <c:v>2.268170426065223</c:v>
                </c:pt>
                <c:pt idx="1525">
                  <c:v>2.26562500000006</c:v>
                </c:pt>
                <c:pt idx="1526">
                  <c:v>2.263092269326743</c:v>
                </c:pt>
                <c:pt idx="1527">
                  <c:v>2.260572139303542</c:v>
                </c:pt>
                <c:pt idx="1528">
                  <c:v>2.258064516129091</c:v>
                </c:pt>
                <c:pt idx="1529">
                  <c:v>2.255569306930752</c:v>
                </c:pt>
                <c:pt idx="1530">
                  <c:v>2.253086419753145</c:v>
                </c:pt>
                <c:pt idx="1531">
                  <c:v>2.250615763546857</c:v>
                </c:pt>
                <c:pt idx="1532">
                  <c:v>2.248157248157306</c:v>
                </c:pt>
                <c:pt idx="1533">
                  <c:v>2.245710784313783</c:v>
                </c:pt>
                <c:pt idx="1534">
                  <c:v>2.24327628361864</c:v>
                </c:pt>
                <c:pt idx="1535">
                  <c:v>2.240853658536643</c:v>
                </c:pt>
                <c:pt idx="1536">
                  <c:v>2.238442822384485</c:v>
                </c:pt>
                <c:pt idx="1537">
                  <c:v>2.236043689320445</c:v>
                </c:pt>
                <c:pt idx="1538">
                  <c:v>2.233656174334197</c:v>
                </c:pt>
                <c:pt idx="1539">
                  <c:v>2.231280193236772</c:v>
                </c:pt>
                <c:pt idx="1540">
                  <c:v>2.228915662650659</c:v>
                </c:pt>
                <c:pt idx="1541">
                  <c:v>2.226562500000056</c:v>
                </c:pt>
                <c:pt idx="1542">
                  <c:v>2.224220623501255</c:v>
                </c:pt>
                <c:pt idx="1543">
                  <c:v>2.221889952153166</c:v>
                </c:pt>
                <c:pt idx="1544">
                  <c:v>2.21957040572798</c:v>
                </c:pt>
                <c:pt idx="1545">
                  <c:v>2.21726190476196</c:v>
                </c:pt>
                <c:pt idx="1546">
                  <c:v>2.214964370546373</c:v>
                </c:pt>
                <c:pt idx="1547">
                  <c:v>2.212677725118538</c:v>
                </c:pt>
                <c:pt idx="1548">
                  <c:v>2.21040189125301</c:v>
                </c:pt>
                <c:pt idx="1549">
                  <c:v>2.208136792452884</c:v>
                </c:pt>
                <c:pt idx="1550">
                  <c:v>2.205882352941231</c:v>
                </c:pt>
                <c:pt idx="1551">
                  <c:v>2.203638497652636</c:v>
                </c:pt>
                <c:pt idx="1552">
                  <c:v>2.201405152224878</c:v>
                </c:pt>
                <c:pt idx="1553">
                  <c:v>2.199182242990707</c:v>
                </c:pt>
                <c:pt idx="1554">
                  <c:v>2.19696969696975</c:v>
                </c:pt>
                <c:pt idx="1555">
                  <c:v>2.194767441860518</c:v>
                </c:pt>
                <c:pt idx="1556">
                  <c:v>2.192575406032536</c:v>
                </c:pt>
                <c:pt idx="1557">
                  <c:v>2.190393518518571</c:v>
                </c:pt>
                <c:pt idx="1558">
                  <c:v>2.18822170900698</c:v>
                </c:pt>
                <c:pt idx="1559">
                  <c:v>2.186059907834154</c:v>
                </c:pt>
                <c:pt idx="1560">
                  <c:v>2.183908045977063</c:v>
                </c:pt>
                <c:pt idx="1561">
                  <c:v>2.181766055045923</c:v>
                </c:pt>
                <c:pt idx="1562">
                  <c:v>2.17963386727694</c:v>
                </c:pt>
                <c:pt idx="1563">
                  <c:v>2.177511415525165</c:v>
                </c:pt>
                <c:pt idx="1564">
                  <c:v>2.175398633257455</c:v>
                </c:pt>
                <c:pt idx="1565">
                  <c:v>2.173295454545506</c:v>
                </c:pt>
                <c:pt idx="1566">
                  <c:v>2.171201814059008</c:v>
                </c:pt>
                <c:pt idx="1567">
                  <c:v>2.169117647058874</c:v>
                </c:pt>
                <c:pt idx="1568">
                  <c:v>2.16704288939057</c:v>
                </c:pt>
                <c:pt idx="1569">
                  <c:v>2.164977477477528</c:v>
                </c:pt>
                <c:pt idx="1570">
                  <c:v>2.162921348314656</c:v>
                </c:pt>
                <c:pt idx="1571">
                  <c:v>2.160874439461934</c:v>
                </c:pt>
                <c:pt idx="1572">
                  <c:v>2.158836689038081</c:v>
                </c:pt>
                <c:pt idx="1573">
                  <c:v>2.156808035714335</c:v>
                </c:pt>
                <c:pt idx="1574">
                  <c:v>2.15478841870829</c:v>
                </c:pt>
                <c:pt idx="1575">
                  <c:v>2.152777777777827</c:v>
                </c:pt>
                <c:pt idx="1576">
                  <c:v>2.150776053215127</c:v>
                </c:pt>
                <c:pt idx="1577">
                  <c:v>2.148783185840757</c:v>
                </c:pt>
                <c:pt idx="1578">
                  <c:v>2.146799116997841</c:v>
                </c:pt>
                <c:pt idx="1579">
                  <c:v>2.144823788546304</c:v>
                </c:pt>
                <c:pt idx="1580">
                  <c:v>2.142857142857192</c:v>
                </c:pt>
                <c:pt idx="1581">
                  <c:v>2.140899122807066</c:v>
                </c:pt>
                <c:pt idx="1582">
                  <c:v>2.138949671772477</c:v>
                </c:pt>
                <c:pt idx="1583">
                  <c:v>2.137008733624502</c:v>
                </c:pt>
                <c:pt idx="1584">
                  <c:v>2.13507625272336</c:v>
                </c:pt>
                <c:pt idx="1585">
                  <c:v>2.133152173913091</c:v>
                </c:pt>
                <c:pt idx="1586">
                  <c:v>2.131236442516316</c:v>
                </c:pt>
                <c:pt idx="1587">
                  <c:v>2.129329004329052</c:v>
                </c:pt>
                <c:pt idx="1588">
                  <c:v>2.127429805615597</c:v>
                </c:pt>
                <c:pt idx="1589">
                  <c:v>2.125538793103495</c:v>
                </c:pt>
                <c:pt idx="1590">
                  <c:v>2.123655913978542</c:v>
                </c:pt>
                <c:pt idx="1591">
                  <c:v>2.121781115879875</c:v>
                </c:pt>
                <c:pt idx="1592">
                  <c:v>2.119914346895122</c:v>
                </c:pt>
                <c:pt idx="1593">
                  <c:v>2.118055555555602</c:v>
                </c:pt>
                <c:pt idx="1594">
                  <c:v>2.116204690831603</c:v>
                </c:pt>
                <c:pt idx="1595">
                  <c:v>2.114361702127706</c:v>
                </c:pt>
                <c:pt idx="1596">
                  <c:v>2.112526539278178</c:v>
                </c:pt>
                <c:pt idx="1597">
                  <c:v>2.110699152542418</c:v>
                </c:pt>
                <c:pt idx="1598">
                  <c:v>2.108879492600468</c:v>
                </c:pt>
                <c:pt idx="1599">
                  <c:v>2.107067510548569</c:v>
                </c:pt>
                <c:pt idx="1600">
                  <c:v>2.105263157894782</c:v>
                </c:pt>
                <c:pt idx="1601">
                  <c:v>2.103466386554667</c:v>
                </c:pt>
                <c:pt idx="1602">
                  <c:v>2.101677148847005</c:v>
                </c:pt>
                <c:pt idx="1603">
                  <c:v>2.099895397489584</c:v>
                </c:pt>
                <c:pt idx="1604">
                  <c:v>2.098121085595034</c:v>
                </c:pt>
                <c:pt idx="1605">
                  <c:v>2.096354166666711</c:v>
                </c:pt>
                <c:pt idx="1606">
                  <c:v>2.09459459459464</c:v>
                </c:pt>
                <c:pt idx="1607">
                  <c:v>2.092842323651496</c:v>
                </c:pt>
                <c:pt idx="1608">
                  <c:v>2.091097308488657</c:v>
                </c:pt>
                <c:pt idx="1609">
                  <c:v>2.089359504132275</c:v>
                </c:pt>
                <c:pt idx="1610">
                  <c:v>2.087628865979426</c:v>
                </c:pt>
                <c:pt idx="1611">
                  <c:v>2.085905349794282</c:v>
                </c:pt>
                <c:pt idx="1612">
                  <c:v>2.084188911704356</c:v>
                </c:pt>
                <c:pt idx="1613">
                  <c:v>2.082479508196764</c:v>
                </c:pt>
                <c:pt idx="1614">
                  <c:v>2.080777096114562</c:v>
                </c:pt>
                <c:pt idx="1615">
                  <c:v>2.079081632653105</c:v>
                </c:pt>
                <c:pt idx="1616">
                  <c:v>2.077393075356458</c:v>
                </c:pt>
                <c:pt idx="1617">
                  <c:v>2.075711382113864</c:v>
                </c:pt>
                <c:pt idx="1618">
                  <c:v>2.074036511156229</c:v>
                </c:pt>
                <c:pt idx="1619">
                  <c:v>2.072368421052674</c:v>
                </c:pt>
                <c:pt idx="1620">
                  <c:v>2.070707070707113</c:v>
                </c:pt>
                <c:pt idx="1621">
                  <c:v>2.069052419354881</c:v>
                </c:pt>
                <c:pt idx="1622">
                  <c:v>2.067404426559398</c:v>
                </c:pt>
                <c:pt idx="1623">
                  <c:v>2.065763052208877</c:v>
                </c:pt>
                <c:pt idx="1624">
                  <c:v>2.064128256513068</c:v>
                </c:pt>
                <c:pt idx="1625">
                  <c:v>2.062500000000042</c:v>
                </c:pt>
                <c:pt idx="1626">
                  <c:v>2.060878243513016</c:v>
                </c:pt>
                <c:pt idx="1627">
                  <c:v>2.059262948207213</c:v>
                </c:pt>
                <c:pt idx="1628">
                  <c:v>2.057654075546761</c:v>
                </c:pt>
                <c:pt idx="1629">
                  <c:v>2.056051587301628</c:v>
                </c:pt>
                <c:pt idx="1630">
                  <c:v>2.054455445544596</c:v>
                </c:pt>
                <c:pt idx="1631">
                  <c:v>2.052865612648262</c:v>
                </c:pt>
                <c:pt idx="1632">
                  <c:v>2.051282051282092</c:v>
                </c:pt>
                <c:pt idx="1633">
                  <c:v>2.049704724409489</c:v>
                </c:pt>
                <c:pt idx="1634">
                  <c:v>2.048133595284912</c:v>
                </c:pt>
                <c:pt idx="1635">
                  <c:v>2.046568627451021</c:v>
                </c:pt>
                <c:pt idx="1636">
                  <c:v>2.045009784735853</c:v>
                </c:pt>
                <c:pt idx="1637">
                  <c:v>2.04345703125004</c:v>
                </c:pt>
                <c:pt idx="1638">
                  <c:v>2.041910331384055</c:v>
                </c:pt>
                <c:pt idx="1639">
                  <c:v>2.040369649805487</c:v>
                </c:pt>
                <c:pt idx="1640">
                  <c:v>2.03883495145635</c:v>
                </c:pt>
                <c:pt idx="1641">
                  <c:v>2.037306201550427</c:v>
                </c:pt>
                <c:pt idx="1642">
                  <c:v>2.035783365570639</c:v>
                </c:pt>
                <c:pt idx="1643">
                  <c:v>2.034266409266448</c:v>
                </c:pt>
                <c:pt idx="1644">
                  <c:v>2.032755298651292</c:v>
                </c:pt>
                <c:pt idx="1645">
                  <c:v>2.03125000000004</c:v>
                </c:pt>
                <c:pt idx="1646">
                  <c:v>2.029750479846488</c:v>
                </c:pt>
                <c:pt idx="1647">
                  <c:v>2.028256704980882</c:v>
                </c:pt>
                <c:pt idx="1648">
                  <c:v>2.026768642447457</c:v>
                </c:pt>
                <c:pt idx="1649">
                  <c:v>2.025286259542023</c:v>
                </c:pt>
                <c:pt idx="1650">
                  <c:v>2.023809523809562</c:v>
                </c:pt>
                <c:pt idx="1651">
                  <c:v>2.022338403041864</c:v>
                </c:pt>
                <c:pt idx="1652">
                  <c:v>2.020872865275181</c:v>
                </c:pt>
                <c:pt idx="1653">
                  <c:v>2.019412878787917</c:v>
                </c:pt>
                <c:pt idx="1654">
                  <c:v>2.017958412098336</c:v>
                </c:pt>
                <c:pt idx="1655">
                  <c:v>2.016509433962302</c:v>
                </c:pt>
                <c:pt idx="1656">
                  <c:v>2.015065913371036</c:v>
                </c:pt>
                <c:pt idx="1657">
                  <c:v>2.01362781954891</c:v>
                </c:pt>
                <c:pt idx="1658">
                  <c:v>2.012195121951257</c:v>
                </c:pt>
                <c:pt idx="1659">
                  <c:v>2.01076779026221</c:v>
                </c:pt>
                <c:pt idx="1660">
                  <c:v>2.009345794392561</c:v>
                </c:pt>
                <c:pt idx="1661">
                  <c:v>2.007929104477649</c:v>
                </c:pt>
                <c:pt idx="1662">
                  <c:v>2.00651769087527</c:v>
                </c:pt>
                <c:pt idx="1663">
                  <c:v>2.005111524163606</c:v>
                </c:pt>
                <c:pt idx="1664">
                  <c:v>2.003710575139183</c:v>
                </c:pt>
                <c:pt idx="1665">
                  <c:v>2.002314814814852</c:v>
                </c:pt>
                <c:pt idx="1666">
                  <c:v>2.000924214417782</c:v>
                </c:pt>
                <c:pt idx="1667">
                  <c:v>1.999538745387491</c:v>
                </c:pt>
                <c:pt idx="1668">
                  <c:v>1.998158379373885</c:v>
                </c:pt>
                <c:pt idx="1669">
                  <c:v>1.99678308823533</c:v>
                </c:pt>
                <c:pt idx="1670">
                  <c:v>1.995412844036734</c:v>
                </c:pt>
                <c:pt idx="1671">
                  <c:v>1.994047619047655</c:v>
                </c:pt>
                <c:pt idx="1672">
                  <c:v>1.992687385740438</c:v>
                </c:pt>
                <c:pt idx="1673">
                  <c:v>1.991332116788357</c:v>
                </c:pt>
                <c:pt idx="1674">
                  <c:v>1.989981785063788</c:v>
                </c:pt>
                <c:pt idx="1675">
                  <c:v>1.9886363636364</c:v>
                </c:pt>
                <c:pt idx="1676">
                  <c:v>1.987295825771361</c:v>
                </c:pt>
                <c:pt idx="1677">
                  <c:v>1.985960144927572</c:v>
                </c:pt>
                <c:pt idx="1678">
                  <c:v>1.984629294755913</c:v>
                </c:pt>
                <c:pt idx="1679">
                  <c:v>1.983303249097508</c:v>
                </c:pt>
                <c:pt idx="1680">
                  <c:v>1.981981981982017</c:v>
                </c:pt>
                <c:pt idx="1681">
                  <c:v>1.980665467625935</c:v>
                </c:pt>
                <c:pt idx="1682">
                  <c:v>1.979353680430915</c:v>
                </c:pt>
                <c:pt idx="1683">
                  <c:v>1.978046594982114</c:v>
                </c:pt>
                <c:pt idx="1684">
                  <c:v>1.976744186046546</c:v>
                </c:pt>
                <c:pt idx="1685">
                  <c:v>1.975446428571464</c:v>
                </c:pt>
                <c:pt idx="1686">
                  <c:v>1.974153297682744</c:v>
                </c:pt>
                <c:pt idx="1687">
                  <c:v>1.972864768683309</c:v>
                </c:pt>
                <c:pt idx="1688">
                  <c:v>1.971580817051544</c:v>
                </c:pt>
                <c:pt idx="1689">
                  <c:v>1.970301418439751</c:v>
                </c:pt>
                <c:pt idx="1690">
                  <c:v>1.969026548672601</c:v>
                </c:pt>
                <c:pt idx="1691">
                  <c:v>1.967756183745617</c:v>
                </c:pt>
                <c:pt idx="1692">
                  <c:v>1.966490299823667</c:v>
                </c:pt>
                <c:pt idx="1693">
                  <c:v>1.965228873239471</c:v>
                </c:pt>
                <c:pt idx="1694">
                  <c:v>1.963971880492125</c:v>
                </c:pt>
                <c:pt idx="1695">
                  <c:v>1.962719298245648</c:v>
                </c:pt>
                <c:pt idx="1696">
                  <c:v>1.96147110332753</c:v>
                </c:pt>
                <c:pt idx="1697">
                  <c:v>1.960227272727306</c:v>
                </c:pt>
                <c:pt idx="1698">
                  <c:v>1.958987783595147</c:v>
                </c:pt>
                <c:pt idx="1699">
                  <c:v>1.957752613240451</c:v>
                </c:pt>
                <c:pt idx="1700">
                  <c:v>1.956521739130468</c:v>
                </c:pt>
                <c:pt idx="1701">
                  <c:v>1.955295138888922</c:v>
                </c:pt>
                <c:pt idx="1702">
                  <c:v>1.954072790294661</c:v>
                </c:pt>
                <c:pt idx="1703">
                  <c:v>1.95285467128031</c:v>
                </c:pt>
                <c:pt idx="1704">
                  <c:v>1.951640759930948</c:v>
                </c:pt>
                <c:pt idx="1705">
                  <c:v>1.950431034482792</c:v>
                </c:pt>
                <c:pt idx="1706">
                  <c:v>1.949225473321892</c:v>
                </c:pt>
                <c:pt idx="1707">
                  <c:v>1.948024054982851</c:v>
                </c:pt>
                <c:pt idx="1708">
                  <c:v>1.946826758147546</c:v>
                </c:pt>
                <c:pt idx="1709">
                  <c:v>1.945633561643868</c:v>
                </c:pt>
                <c:pt idx="1710">
                  <c:v>1.944444444444477</c:v>
                </c:pt>
                <c:pt idx="1711">
                  <c:v>1.943259385665562</c:v>
                </c:pt>
                <c:pt idx="1712">
                  <c:v>1.94207836456562</c:v>
                </c:pt>
                <c:pt idx="1713">
                  <c:v>1.94090136054425</c:v>
                </c:pt>
                <c:pt idx="1714">
                  <c:v>1.939728353140949</c:v>
                </c:pt>
                <c:pt idx="1715">
                  <c:v>1.938559322033931</c:v>
                </c:pt>
                <c:pt idx="1716">
                  <c:v>1.937394247038949</c:v>
                </c:pt>
                <c:pt idx="1717">
                  <c:v>1.93623310810814</c:v>
                </c:pt>
                <c:pt idx="1718">
                  <c:v>1.935075885328868</c:v>
                </c:pt>
                <c:pt idx="1719">
                  <c:v>1.933922558922591</c:v>
                </c:pt>
                <c:pt idx="1720">
                  <c:v>1.932773109243729</c:v>
                </c:pt>
                <c:pt idx="1721">
                  <c:v>1.931627516778555</c:v>
                </c:pt>
                <c:pt idx="1722">
                  <c:v>1.930485762144085</c:v>
                </c:pt>
                <c:pt idx="1723">
                  <c:v>1.929347826086988</c:v>
                </c:pt>
                <c:pt idx="1724">
                  <c:v>1.928213689482502</c:v>
                </c:pt>
                <c:pt idx="1725">
                  <c:v>1.927083333333365</c:v>
                </c:pt>
                <c:pt idx="1726">
                  <c:v>1.92595673876875</c:v>
                </c:pt>
                <c:pt idx="1727">
                  <c:v>1.92483388704322</c:v>
                </c:pt>
                <c:pt idx="1728">
                  <c:v>1.923714759535686</c:v>
                </c:pt>
                <c:pt idx="1729">
                  <c:v>1.922599337748375</c:v>
                </c:pt>
                <c:pt idx="1730">
                  <c:v>1.921487603305816</c:v>
                </c:pt>
                <c:pt idx="1731">
                  <c:v>1.920379537953826</c:v>
                </c:pt>
                <c:pt idx="1732">
                  <c:v>1.919275123558515</c:v>
                </c:pt>
                <c:pt idx="1733">
                  <c:v>1.918174342105294</c:v>
                </c:pt>
                <c:pt idx="1734">
                  <c:v>1.917077175697896</c:v>
                </c:pt>
                <c:pt idx="1735">
                  <c:v>1.915983606557408</c:v>
                </c:pt>
                <c:pt idx="1736">
                  <c:v>1.914893617021307</c:v>
                </c:pt>
                <c:pt idx="1737">
                  <c:v>1.913807189542514</c:v>
                </c:pt>
                <c:pt idx="1738">
                  <c:v>1.912724306688448</c:v>
                </c:pt>
                <c:pt idx="1739">
                  <c:v>1.911644951140095</c:v>
                </c:pt>
                <c:pt idx="1740">
                  <c:v>1.910569105691087</c:v>
                </c:pt>
                <c:pt idx="1741">
                  <c:v>1.909496753246783</c:v>
                </c:pt>
                <c:pt idx="1742">
                  <c:v>1.908427876823369</c:v>
                </c:pt>
                <c:pt idx="1743">
                  <c:v>1.907362459546955</c:v>
                </c:pt>
                <c:pt idx="1744">
                  <c:v>1.906300484652695</c:v>
                </c:pt>
                <c:pt idx="1745">
                  <c:v>1.905241935483901</c:v>
                </c:pt>
                <c:pt idx="1746">
                  <c:v>1.904186795491173</c:v>
                </c:pt>
                <c:pt idx="1747">
                  <c:v>1.903135048231541</c:v>
                </c:pt>
                <c:pt idx="1748">
                  <c:v>1.902086677367606</c:v>
                </c:pt>
                <c:pt idx="1749">
                  <c:v>1.901041666666696</c:v>
                </c:pt>
                <c:pt idx="1750">
                  <c:v>1.90000000000003</c:v>
                </c:pt>
                <c:pt idx="1751">
                  <c:v>1.898961661341882</c:v>
                </c:pt>
                <c:pt idx="1752">
                  <c:v>1.897926634768769</c:v>
                </c:pt>
                <c:pt idx="1753">
                  <c:v>1.896894904458628</c:v>
                </c:pt>
                <c:pt idx="1754">
                  <c:v>1.895866454690013</c:v>
                </c:pt>
                <c:pt idx="1755">
                  <c:v>1.8948412698413</c:v>
                </c:pt>
                <c:pt idx="1756">
                  <c:v>1.893819334389886</c:v>
                </c:pt>
                <c:pt idx="1757">
                  <c:v>1.892800632911421</c:v>
                </c:pt>
                <c:pt idx="1758">
                  <c:v>1.891785150079018</c:v>
                </c:pt>
                <c:pt idx="1759">
                  <c:v>1.89077287066249</c:v>
                </c:pt>
                <c:pt idx="1760">
                  <c:v>1.889763779527588</c:v>
                </c:pt>
                <c:pt idx="1761">
                  <c:v>1.888757861635249</c:v>
                </c:pt>
                <c:pt idx="1762">
                  <c:v>1.887755102040845</c:v>
                </c:pt>
                <c:pt idx="1763">
                  <c:v>1.886755485893445</c:v>
                </c:pt>
                <c:pt idx="1764">
                  <c:v>1.885758998435083</c:v>
                </c:pt>
                <c:pt idx="1765">
                  <c:v>1.884765625000028</c:v>
                </c:pt>
                <c:pt idx="1766">
                  <c:v>1.883775351014069</c:v>
                </c:pt>
                <c:pt idx="1767">
                  <c:v>1.882788161993797</c:v>
                </c:pt>
                <c:pt idx="1768">
                  <c:v>1.881804043545907</c:v>
                </c:pt>
                <c:pt idx="1769">
                  <c:v>1.880822981366488</c:v>
                </c:pt>
                <c:pt idx="1770">
                  <c:v>1.879844961240338</c:v>
                </c:pt>
                <c:pt idx="1771">
                  <c:v>1.878869969040276</c:v>
                </c:pt>
                <c:pt idx="1772">
                  <c:v>1.877897990726458</c:v>
                </c:pt>
                <c:pt idx="1773">
                  <c:v>1.876929012345707</c:v>
                </c:pt>
                <c:pt idx="1774">
                  <c:v>1.875963020030844</c:v>
                </c:pt>
                <c:pt idx="1775">
                  <c:v>1.875000000000028</c:v>
                </c:pt>
                <c:pt idx="1776">
                  <c:v>1.874039938556095</c:v>
                </c:pt>
                <c:pt idx="1777">
                  <c:v>1.873082822085917</c:v>
                </c:pt>
                <c:pt idx="1778">
                  <c:v>1.872128637059752</c:v>
                </c:pt>
                <c:pt idx="1779">
                  <c:v>1.871177370030608</c:v>
                </c:pt>
                <c:pt idx="1780">
                  <c:v>1.870229007633615</c:v>
                </c:pt>
                <c:pt idx="1781">
                  <c:v>1.869283536585393</c:v>
                </c:pt>
                <c:pt idx="1782">
                  <c:v>1.868340943683437</c:v>
                </c:pt>
                <c:pt idx="1783">
                  <c:v>1.867401215805498</c:v>
                </c:pt>
                <c:pt idx="1784">
                  <c:v>1.86646433990898</c:v>
                </c:pt>
                <c:pt idx="1785">
                  <c:v>1.86553030303033</c:v>
                </c:pt>
                <c:pt idx="1786">
                  <c:v>1.864599092284445</c:v>
                </c:pt>
                <c:pt idx="1787">
                  <c:v>1.863670694864075</c:v>
                </c:pt>
                <c:pt idx="1788">
                  <c:v>1.862745098039243</c:v>
                </c:pt>
                <c:pt idx="1789">
                  <c:v>1.861822289156653</c:v>
                </c:pt>
                <c:pt idx="1790">
                  <c:v>1.860902255639125</c:v>
                </c:pt>
                <c:pt idx="1791">
                  <c:v>1.859984984985012</c:v>
                </c:pt>
                <c:pt idx="1792">
                  <c:v>1.859070464767643</c:v>
                </c:pt>
                <c:pt idx="1793">
                  <c:v>1.858158682634757</c:v>
                </c:pt>
                <c:pt idx="1794">
                  <c:v>1.857249626307949</c:v>
                </c:pt>
                <c:pt idx="1795">
                  <c:v>1.856343283582116</c:v>
                </c:pt>
                <c:pt idx="1796">
                  <c:v>1.855439642324915</c:v>
                </c:pt>
                <c:pt idx="1797">
                  <c:v>1.854538690476217</c:v>
                </c:pt>
                <c:pt idx="1798">
                  <c:v>1.853640416047575</c:v>
                </c:pt>
                <c:pt idx="1799">
                  <c:v>1.852744807121688</c:v>
                </c:pt>
                <c:pt idx="1800">
                  <c:v>1.851851851851878</c:v>
                </c:pt>
                <c:pt idx="1801">
                  <c:v>1.850961538461564</c:v>
                </c:pt>
                <c:pt idx="1802">
                  <c:v>1.850073855243748</c:v>
                </c:pt>
                <c:pt idx="1803">
                  <c:v>1.849188790560498</c:v>
                </c:pt>
                <c:pt idx="1804">
                  <c:v>1.848306332842441</c:v>
                </c:pt>
                <c:pt idx="1805">
                  <c:v>1.847426470588261</c:v>
                </c:pt>
                <c:pt idx="1806">
                  <c:v>1.846549192364196</c:v>
                </c:pt>
                <c:pt idx="1807">
                  <c:v>1.845674486803545</c:v>
                </c:pt>
                <c:pt idx="1808">
                  <c:v>1.844802342606175</c:v>
                </c:pt>
                <c:pt idx="1809">
                  <c:v>1.843932748538037</c:v>
                </c:pt>
                <c:pt idx="1810">
                  <c:v>1.843065693430683</c:v>
                </c:pt>
                <c:pt idx="1811">
                  <c:v>1.842201166180784</c:v>
                </c:pt>
                <c:pt idx="1812">
                  <c:v>1.841339155749662</c:v>
                </c:pt>
                <c:pt idx="1813">
                  <c:v>1.840479651162816</c:v>
                </c:pt>
                <c:pt idx="1814">
                  <c:v>1.839622641509459</c:v>
                </c:pt>
                <c:pt idx="1815">
                  <c:v>1.838768115942054</c:v>
                </c:pt>
                <c:pt idx="1816">
                  <c:v>1.837916063675857</c:v>
                </c:pt>
                <c:pt idx="1817">
                  <c:v>1.837066473988465</c:v>
                </c:pt>
                <c:pt idx="1818">
                  <c:v>1.836219336219361</c:v>
                </c:pt>
                <c:pt idx="1819">
                  <c:v>1.835374639769477</c:v>
                </c:pt>
                <c:pt idx="1820">
                  <c:v>1.834532374100745</c:v>
                </c:pt>
                <c:pt idx="1821">
                  <c:v>1.833692528735657</c:v>
                </c:pt>
                <c:pt idx="1822">
                  <c:v>1.83285509325684</c:v>
                </c:pt>
                <c:pt idx="1823">
                  <c:v>1.832020057306615</c:v>
                </c:pt>
                <c:pt idx="1824">
                  <c:v>1.831187410586577</c:v>
                </c:pt>
                <c:pt idx="1825">
                  <c:v>1.830357142857168</c:v>
                </c:pt>
                <c:pt idx="1826">
                  <c:v>1.829529243937257</c:v>
                </c:pt>
                <c:pt idx="1827">
                  <c:v>1.828703703703728</c:v>
                </c:pt>
                <c:pt idx="1828">
                  <c:v>1.827880512091063</c:v>
                </c:pt>
                <c:pt idx="1829">
                  <c:v>1.827059659090934</c:v>
                </c:pt>
                <c:pt idx="1830">
                  <c:v>1.826241134751798</c:v>
                </c:pt>
                <c:pt idx="1831">
                  <c:v>1.825424929178495</c:v>
                </c:pt>
                <c:pt idx="1832">
                  <c:v>1.824611032531849</c:v>
                </c:pt>
                <c:pt idx="1833">
                  <c:v>1.823799435028273</c:v>
                </c:pt>
                <c:pt idx="1834">
                  <c:v>1.822990126939375</c:v>
                </c:pt>
                <c:pt idx="1835">
                  <c:v>1.822183098591574</c:v>
                </c:pt>
                <c:pt idx="1836">
                  <c:v>1.821378340365706</c:v>
                </c:pt>
                <c:pt idx="1837">
                  <c:v>1.820575842696653</c:v>
                </c:pt>
                <c:pt idx="1838">
                  <c:v>1.819775596072955</c:v>
                </c:pt>
                <c:pt idx="1839">
                  <c:v>1.818977591036438</c:v>
                </c:pt>
                <c:pt idx="1840">
                  <c:v>1.818181818181842</c:v>
                </c:pt>
                <c:pt idx="1841">
                  <c:v>1.817388268156449</c:v>
                </c:pt>
                <c:pt idx="1842">
                  <c:v>1.816596931659717</c:v>
                </c:pt>
                <c:pt idx="1843">
                  <c:v>1.815807799442921</c:v>
                </c:pt>
                <c:pt idx="1844">
                  <c:v>1.815020862308786</c:v>
                </c:pt>
                <c:pt idx="1845">
                  <c:v>1.814236111111135</c:v>
                </c:pt>
                <c:pt idx="1846">
                  <c:v>1.813453536754531</c:v>
                </c:pt>
                <c:pt idx="1847">
                  <c:v>1.812673130193929</c:v>
                </c:pt>
                <c:pt idx="1848">
                  <c:v>1.811894882434325</c:v>
                </c:pt>
                <c:pt idx="1849">
                  <c:v>1.81111878453041</c:v>
                </c:pt>
                <c:pt idx="1850">
                  <c:v>1.810344827586231</c:v>
                </c:pt>
                <c:pt idx="1851">
                  <c:v>1.809573002754844</c:v>
                </c:pt>
                <c:pt idx="1852">
                  <c:v>1.808803301237988</c:v>
                </c:pt>
                <c:pt idx="1853">
                  <c:v>1.808035714285737</c:v>
                </c:pt>
                <c:pt idx="1854">
                  <c:v>1.807270233196182</c:v>
                </c:pt>
                <c:pt idx="1855">
                  <c:v>1.806506849315092</c:v>
                </c:pt>
                <c:pt idx="1856">
                  <c:v>1.805745554035591</c:v>
                </c:pt>
                <c:pt idx="1857">
                  <c:v>1.804986338797837</c:v>
                </c:pt>
                <c:pt idx="1858">
                  <c:v>1.8042291950887</c:v>
                </c:pt>
                <c:pt idx="1859">
                  <c:v>1.80347411444144</c:v>
                </c:pt>
                <c:pt idx="1860">
                  <c:v>1.802721088435397</c:v>
                </c:pt>
                <c:pt idx="1861">
                  <c:v>1.801970108695675</c:v>
                </c:pt>
                <c:pt idx="1862">
                  <c:v>1.801221166892831</c:v>
                </c:pt>
                <c:pt idx="1863">
                  <c:v>1.80047425474257</c:v>
                </c:pt>
                <c:pt idx="1864">
                  <c:v>1.799729364005435</c:v>
                </c:pt>
                <c:pt idx="1865">
                  <c:v>1.79898648648651</c:v>
                </c:pt>
                <c:pt idx="1866">
                  <c:v>1.798245614035111</c:v>
                </c:pt>
                <c:pt idx="1867">
                  <c:v>1.797506738544497</c:v>
                </c:pt>
                <c:pt idx="1868">
                  <c:v>1.79676985195157</c:v>
                </c:pt>
                <c:pt idx="1869">
                  <c:v>1.796034946236582</c:v>
                </c:pt>
                <c:pt idx="1870">
                  <c:v>1.795302013422841</c:v>
                </c:pt>
                <c:pt idx="1871">
                  <c:v>1.79457104557643</c:v>
                </c:pt>
                <c:pt idx="1872">
                  <c:v>1.793842034805913</c:v>
                </c:pt>
                <c:pt idx="1873">
                  <c:v>1.793114973262054</c:v>
                </c:pt>
                <c:pt idx="1874">
                  <c:v>1.792389853137539</c:v>
                </c:pt>
                <c:pt idx="1875">
                  <c:v>1.79166666666669</c:v>
                </c:pt>
                <c:pt idx="1876">
                  <c:v>1.790945406125189</c:v>
                </c:pt>
                <c:pt idx="1877">
                  <c:v>1.790226063829809</c:v>
                </c:pt>
                <c:pt idx="1878">
                  <c:v>1.789508632138136</c:v>
                </c:pt>
                <c:pt idx="1879">
                  <c:v>1.788793103448298</c:v>
                </c:pt>
                <c:pt idx="1880">
                  <c:v>1.788079470198698</c:v>
                </c:pt>
                <c:pt idx="1881">
                  <c:v>1.787367724867747</c:v>
                </c:pt>
                <c:pt idx="1882">
                  <c:v>1.786657859973602</c:v>
                </c:pt>
                <c:pt idx="1883">
                  <c:v>1.7859498680739</c:v>
                </c:pt>
                <c:pt idx="1884">
                  <c:v>1.785243741765503</c:v>
                </c:pt>
                <c:pt idx="1885">
                  <c:v>1.784539473684233</c:v>
                </c:pt>
                <c:pt idx="1886">
                  <c:v>1.783837056504621</c:v>
                </c:pt>
                <c:pt idx="1887">
                  <c:v>1.783136482939654</c:v>
                </c:pt>
                <c:pt idx="1888">
                  <c:v>1.78243774574052</c:v>
                </c:pt>
                <c:pt idx="1889">
                  <c:v>1.781740837696357</c:v>
                </c:pt>
                <c:pt idx="1890">
                  <c:v>1.781045751634009</c:v>
                </c:pt>
                <c:pt idx="1891">
                  <c:v>1.780352480417776</c:v>
                </c:pt>
                <c:pt idx="1892">
                  <c:v>1.779661016949174</c:v>
                </c:pt>
                <c:pt idx="1893">
                  <c:v>1.778971354166688</c:v>
                </c:pt>
                <c:pt idx="1894">
                  <c:v>1.778283485045535</c:v>
                </c:pt>
                <c:pt idx="1895">
                  <c:v>1.777597402597424</c:v>
                </c:pt>
                <c:pt idx="1896">
                  <c:v>1.77691309987032</c:v>
                </c:pt>
                <c:pt idx="1897">
                  <c:v>1.776230569948208</c:v>
                </c:pt>
                <c:pt idx="1898">
                  <c:v>1.775549805950862</c:v>
                </c:pt>
                <c:pt idx="1899">
                  <c:v>1.774870801033613</c:v>
                </c:pt>
                <c:pt idx="1900">
                  <c:v>1.774193548387118</c:v>
                </c:pt>
                <c:pt idx="1901">
                  <c:v>1.773518041237135</c:v>
                </c:pt>
                <c:pt idx="1902">
                  <c:v>1.772844272844294</c:v>
                </c:pt>
                <c:pt idx="1903">
                  <c:v>1.772172236503877</c:v>
                </c:pt>
                <c:pt idx="1904">
                  <c:v>1.771501925545592</c:v>
                </c:pt>
                <c:pt idx="1905">
                  <c:v>1.770833333333355</c:v>
                </c:pt>
                <c:pt idx="1906">
                  <c:v>1.770166453265066</c:v>
                </c:pt>
                <c:pt idx="1907">
                  <c:v>1.7695012787724</c:v>
                </c:pt>
                <c:pt idx="1908">
                  <c:v>1.768837803320583</c:v>
                </c:pt>
                <c:pt idx="1909">
                  <c:v>1.768176020408184</c:v>
                </c:pt>
                <c:pt idx="1910">
                  <c:v>1.7675159235669</c:v>
                </c:pt>
                <c:pt idx="1911">
                  <c:v>1.766857506361344</c:v>
                </c:pt>
                <c:pt idx="1912">
                  <c:v>1.76620076238884</c:v>
                </c:pt>
                <c:pt idx="1913">
                  <c:v>1.765545685279209</c:v>
                </c:pt>
                <c:pt idx="1914">
                  <c:v>1.764892268694571</c:v>
                </c:pt>
                <c:pt idx="1915">
                  <c:v>1.764240506329135</c:v>
                </c:pt>
                <c:pt idx="1916">
                  <c:v>1.763590391908997</c:v>
                </c:pt>
                <c:pt idx="1917">
                  <c:v>1.76294191919194</c:v>
                </c:pt>
                <c:pt idx="1918">
                  <c:v>1.762295081967234</c:v>
                </c:pt>
                <c:pt idx="1919">
                  <c:v>1.761649874055436</c:v>
                </c:pt>
                <c:pt idx="1920">
                  <c:v>1.761006289308197</c:v>
                </c:pt>
                <c:pt idx="1921">
                  <c:v>1.760364321608061</c:v>
                </c:pt>
                <c:pt idx="1922">
                  <c:v>1.759723964868276</c:v>
                </c:pt>
                <c:pt idx="1923">
                  <c:v>1.759085213032602</c:v>
                </c:pt>
                <c:pt idx="1924">
                  <c:v>1.758448060075114</c:v>
                </c:pt>
                <c:pt idx="1925">
                  <c:v>1.75781250000002</c:v>
                </c:pt>
                <c:pt idx="1926">
                  <c:v>1.757178526841469</c:v>
                </c:pt>
                <c:pt idx="1927">
                  <c:v>1.756546134663362</c:v>
                </c:pt>
                <c:pt idx="1928">
                  <c:v>1.755915317559173</c:v>
                </c:pt>
                <c:pt idx="1929">
                  <c:v>1.755286069651761</c:v>
                </c:pt>
                <c:pt idx="1930">
                  <c:v>1.754658385093188</c:v>
                </c:pt>
                <c:pt idx="1931">
                  <c:v>1.754032258064536</c:v>
                </c:pt>
                <c:pt idx="1932">
                  <c:v>1.753407682775732</c:v>
                </c:pt>
                <c:pt idx="1933">
                  <c:v>1.752784653465367</c:v>
                </c:pt>
                <c:pt idx="1934">
                  <c:v>1.752163164400514</c:v>
                </c:pt>
                <c:pt idx="1935">
                  <c:v>1.751543209876563</c:v>
                </c:pt>
                <c:pt idx="1936">
                  <c:v>1.750924784217036</c:v>
                </c:pt>
                <c:pt idx="1937">
                  <c:v>1.750307881773419</c:v>
                </c:pt>
                <c:pt idx="1938">
                  <c:v>1.749692496924989</c:v>
                </c:pt>
                <c:pt idx="1939">
                  <c:v>1.749078624078644</c:v>
                </c:pt>
                <c:pt idx="1940">
                  <c:v>1.748466257668731</c:v>
                </c:pt>
                <c:pt idx="1941">
                  <c:v>1.747855392156882</c:v>
                </c:pt>
                <c:pt idx="1942">
                  <c:v>1.747246022031843</c:v>
                </c:pt>
                <c:pt idx="1943">
                  <c:v>1.746638141809311</c:v>
                </c:pt>
                <c:pt idx="1944">
                  <c:v>1.746031746031766</c:v>
                </c:pt>
                <c:pt idx="1945">
                  <c:v>1.745426829268312</c:v>
                </c:pt>
                <c:pt idx="1946">
                  <c:v>1.744823386114514</c:v>
                </c:pt>
                <c:pt idx="1947">
                  <c:v>1.744221411192234</c:v>
                </c:pt>
                <c:pt idx="1948">
                  <c:v>1.743620899149473</c:v>
                </c:pt>
                <c:pt idx="1949">
                  <c:v>1.743021844660213</c:v>
                </c:pt>
                <c:pt idx="1950">
                  <c:v>1.742424242424262</c:v>
                </c:pt>
                <c:pt idx="1951">
                  <c:v>1.74182808716709</c:v>
                </c:pt>
                <c:pt idx="1952">
                  <c:v>1.741233373639681</c:v>
                </c:pt>
                <c:pt idx="1953">
                  <c:v>1.740640096618377</c:v>
                </c:pt>
                <c:pt idx="1954">
                  <c:v>1.740048250904724</c:v>
                </c:pt>
                <c:pt idx="1955">
                  <c:v>1.739457831325321</c:v>
                </c:pt>
                <c:pt idx="1956">
                  <c:v>1.738868832731668</c:v>
                </c:pt>
                <c:pt idx="1957">
                  <c:v>1.73828125000002</c:v>
                </c:pt>
                <c:pt idx="1958">
                  <c:v>1.737695078031232</c:v>
                </c:pt>
                <c:pt idx="1959">
                  <c:v>1.737110311750619</c:v>
                </c:pt>
                <c:pt idx="1960">
                  <c:v>1.736526946107804</c:v>
                </c:pt>
                <c:pt idx="1961">
                  <c:v>1.735944976076574</c:v>
                </c:pt>
                <c:pt idx="1962">
                  <c:v>1.735364396654738</c:v>
                </c:pt>
                <c:pt idx="1963">
                  <c:v>1.734785202863981</c:v>
                </c:pt>
                <c:pt idx="1964">
                  <c:v>1.734207389749721</c:v>
                </c:pt>
                <c:pt idx="1965">
                  <c:v>1.733630952380971</c:v>
                </c:pt>
                <c:pt idx="1966">
                  <c:v>1.733055885850197</c:v>
                </c:pt>
                <c:pt idx="1967">
                  <c:v>1.732482185273178</c:v>
                </c:pt>
                <c:pt idx="1968">
                  <c:v>1.731909845788868</c:v>
                </c:pt>
                <c:pt idx="1969">
                  <c:v>1.73133886255926</c:v>
                </c:pt>
                <c:pt idx="1970">
                  <c:v>1.73076923076925</c:v>
                </c:pt>
                <c:pt idx="1971">
                  <c:v>1.730200945626496</c:v>
                </c:pt>
                <c:pt idx="1972">
                  <c:v>1.729634002361294</c:v>
                </c:pt>
                <c:pt idx="1973">
                  <c:v>1.729068396226434</c:v>
                </c:pt>
                <c:pt idx="1974">
                  <c:v>1.728504122497074</c:v>
                </c:pt>
                <c:pt idx="1975">
                  <c:v>1.727941176470607</c:v>
                </c:pt>
                <c:pt idx="1976">
                  <c:v>1.727379553466529</c:v>
                </c:pt>
                <c:pt idx="1977">
                  <c:v>1.72681924882631</c:v>
                </c:pt>
                <c:pt idx="1978">
                  <c:v>1.726260257913266</c:v>
                </c:pt>
                <c:pt idx="1979">
                  <c:v>1.72570257611243</c:v>
                </c:pt>
                <c:pt idx="1980">
                  <c:v>1.725146198830428</c:v>
                </c:pt>
                <c:pt idx="1981">
                  <c:v>1.724591121495345</c:v>
                </c:pt>
                <c:pt idx="1982">
                  <c:v>1.724037339556611</c:v>
                </c:pt>
                <c:pt idx="1983">
                  <c:v>1.723484848484867</c:v>
                </c:pt>
                <c:pt idx="1984">
                  <c:v>1.722933643771846</c:v>
                </c:pt>
                <c:pt idx="1985">
                  <c:v>1.722383720930251</c:v>
                </c:pt>
                <c:pt idx="1986">
                  <c:v>1.72183507549363</c:v>
                </c:pt>
                <c:pt idx="1987">
                  <c:v>1.72128770301626</c:v>
                </c:pt>
                <c:pt idx="1988">
                  <c:v>1.72074159907302</c:v>
                </c:pt>
                <c:pt idx="1989">
                  <c:v>1.720196759259277</c:v>
                </c:pt>
                <c:pt idx="1990">
                  <c:v>1.71965317919077</c:v>
                </c:pt>
                <c:pt idx="1991">
                  <c:v>1.719110854503482</c:v>
                </c:pt>
                <c:pt idx="1992">
                  <c:v>1.718569780853536</c:v>
                </c:pt>
                <c:pt idx="1993">
                  <c:v>1.718029953917069</c:v>
                </c:pt>
                <c:pt idx="1994">
                  <c:v>1.717491369390121</c:v>
                </c:pt>
                <c:pt idx="1995">
                  <c:v>1.716954022988524</c:v>
                </c:pt>
                <c:pt idx="1996">
                  <c:v>1.71641791044778</c:v>
                </c:pt>
                <c:pt idx="1997">
                  <c:v>1.715883027522954</c:v>
                </c:pt>
                <c:pt idx="1998">
                  <c:v>1.715349369988563</c:v>
                </c:pt>
                <c:pt idx="1999">
                  <c:v>1.714816933638462</c:v>
                </c:pt>
                <c:pt idx="2000">
                  <c:v>1.714285714285732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6758272"/>
        <c:axId val="-2035621872"/>
      </c:lineChart>
      <c:catAx>
        <c:axId val="-207675827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5621872"/>
        <c:crosses val="autoZero"/>
        <c:auto val="1"/>
        <c:lblAlgn val="ctr"/>
        <c:lblOffset val="100"/>
        <c:tickLblSkip val="100"/>
        <c:noMultiLvlLbl val="0"/>
      </c:catAx>
      <c:valAx>
        <c:axId val="-2035621872"/>
        <c:scaling>
          <c:orientation val="minMax"/>
          <c:max val="6.0"/>
          <c:min val="-6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76758272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4" spans="1:4" x14ac:dyDescent="0.2">
      <c r="A4" t="s">
        <v>8</v>
      </c>
      <c r="B4">
        <v>0.8</v>
      </c>
    </row>
    <row r="8" spans="1:4" x14ac:dyDescent="0.2">
      <c r="A8" t="s">
        <v>7</v>
      </c>
      <c r="C8">
        <v>-2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A11</f>
        <v>-10</v>
      </c>
      <c r="C11">
        <f>($A11+C$8)/($B$4*$A11-1)</f>
        <v>1.3333333333333333</v>
      </c>
      <c r="D11">
        <f>($A11+D$8)/($B$4*$A11-1)</f>
        <v>0.88888888888888884</v>
      </c>
    </row>
    <row r="12" spans="1:4" x14ac:dyDescent="0.2">
      <c r="A12">
        <f>A11+B$3</f>
        <v>-9.99</v>
      </c>
      <c r="B12">
        <f t="shared" ref="B12:B75" si="0">A12</f>
        <v>-9.99</v>
      </c>
      <c r="C12">
        <f t="shared" ref="C12:D75" si="1">($A12+C$8)/($B$4*$A12-1)</f>
        <v>1.3334074733096084</v>
      </c>
      <c r="D12">
        <f t="shared" si="1"/>
        <v>0.88856761565836295</v>
      </c>
    </row>
    <row r="13" spans="1:4" x14ac:dyDescent="0.2">
      <c r="A13">
        <f t="shared" ref="A13:A76" si="2">A12+B$3</f>
        <v>-9.98</v>
      </c>
      <c r="B13">
        <f t="shared" si="0"/>
        <v>-9.98</v>
      </c>
      <c r="C13">
        <f t="shared" si="1"/>
        <v>1.3334817453250221</v>
      </c>
      <c r="D13">
        <f t="shared" si="1"/>
        <v>0.8882457702582367</v>
      </c>
    </row>
    <row r="14" spans="1:4" x14ac:dyDescent="0.2">
      <c r="A14">
        <f t="shared" si="2"/>
        <v>-9.9700000000000006</v>
      </c>
      <c r="B14">
        <f t="shared" si="0"/>
        <v>-9.9700000000000006</v>
      </c>
      <c r="C14">
        <f t="shared" si="1"/>
        <v>1.3335561497326203</v>
      </c>
      <c r="D14">
        <f t="shared" si="1"/>
        <v>0.88792335115864529</v>
      </c>
    </row>
    <row r="15" spans="1:4" x14ac:dyDescent="0.2">
      <c r="A15">
        <f t="shared" si="2"/>
        <v>-9.9600000000000009</v>
      </c>
      <c r="B15">
        <f t="shared" si="0"/>
        <v>-9.9600000000000009</v>
      </c>
      <c r="C15">
        <f t="shared" si="1"/>
        <v>1.3336306868867085</v>
      </c>
      <c r="D15">
        <f t="shared" si="1"/>
        <v>0.88760035682426419</v>
      </c>
    </row>
    <row r="16" spans="1:4" x14ac:dyDescent="0.2">
      <c r="A16">
        <f t="shared" si="2"/>
        <v>-9.9500000000000011</v>
      </c>
      <c r="B16">
        <f t="shared" si="0"/>
        <v>-9.9500000000000011</v>
      </c>
      <c r="C16">
        <f t="shared" si="1"/>
        <v>1.3337053571428572</v>
      </c>
      <c r="D16">
        <f t="shared" si="1"/>
        <v>0.8872767857142857</v>
      </c>
    </row>
    <row r="17" spans="1:4" x14ac:dyDescent="0.2">
      <c r="A17">
        <f t="shared" si="2"/>
        <v>-9.9400000000000013</v>
      </c>
      <c r="B17">
        <f t="shared" si="0"/>
        <v>-9.9400000000000013</v>
      </c>
      <c r="C17">
        <f t="shared" si="1"/>
        <v>1.3337801608579087</v>
      </c>
      <c r="D17">
        <f t="shared" si="1"/>
        <v>0.88695263628239496</v>
      </c>
    </row>
    <row r="18" spans="1:4" x14ac:dyDescent="0.2">
      <c r="A18">
        <f t="shared" si="2"/>
        <v>-9.9300000000000015</v>
      </c>
      <c r="B18">
        <f t="shared" si="0"/>
        <v>-9.9300000000000015</v>
      </c>
      <c r="C18">
        <f t="shared" si="1"/>
        <v>1.333855098389982</v>
      </c>
      <c r="D18">
        <f t="shared" si="1"/>
        <v>0.8866279069767441</v>
      </c>
    </row>
    <row r="19" spans="1:4" x14ac:dyDescent="0.2">
      <c r="A19">
        <f t="shared" si="2"/>
        <v>-9.9200000000000017</v>
      </c>
      <c r="B19">
        <f t="shared" si="0"/>
        <v>-9.9200000000000017</v>
      </c>
      <c r="C19">
        <f t="shared" si="1"/>
        <v>1.333930170098478</v>
      </c>
      <c r="D19">
        <f t="shared" si="1"/>
        <v>0.88630259623992835</v>
      </c>
    </row>
    <row r="20" spans="1:4" x14ac:dyDescent="0.2">
      <c r="A20">
        <f t="shared" si="2"/>
        <v>-9.9100000000000019</v>
      </c>
      <c r="B20">
        <f t="shared" si="0"/>
        <v>-9.9100000000000019</v>
      </c>
      <c r="C20">
        <f t="shared" si="1"/>
        <v>1.334005376344086</v>
      </c>
      <c r="D20">
        <f t="shared" si="1"/>
        <v>0.88597670250896066</v>
      </c>
    </row>
    <row r="21" spans="1:4" x14ac:dyDescent="0.2">
      <c r="A21">
        <f t="shared" si="2"/>
        <v>-9.9000000000000021</v>
      </c>
      <c r="B21">
        <f t="shared" si="0"/>
        <v>-9.9000000000000021</v>
      </c>
      <c r="C21">
        <f t="shared" si="1"/>
        <v>1.3340807174887892</v>
      </c>
      <c r="D21">
        <f t="shared" si="1"/>
        <v>0.88565022421524675</v>
      </c>
    </row>
    <row r="22" spans="1:4" x14ac:dyDescent="0.2">
      <c r="A22">
        <f t="shared" si="2"/>
        <v>-9.8900000000000023</v>
      </c>
      <c r="B22">
        <f t="shared" si="0"/>
        <v>-9.8900000000000023</v>
      </c>
      <c r="C22">
        <f t="shared" si="1"/>
        <v>1.3341561938958706</v>
      </c>
      <c r="D22">
        <f t="shared" si="1"/>
        <v>0.88532315978456011</v>
      </c>
    </row>
    <row r="23" spans="1:4" x14ac:dyDescent="0.2">
      <c r="A23">
        <f t="shared" si="2"/>
        <v>-9.8800000000000026</v>
      </c>
      <c r="B23">
        <f t="shared" si="0"/>
        <v>-9.8800000000000026</v>
      </c>
      <c r="C23">
        <f t="shared" si="1"/>
        <v>1.334231805929919</v>
      </c>
      <c r="D23">
        <f t="shared" si="1"/>
        <v>0.88499550763701706</v>
      </c>
    </row>
    <row r="24" spans="1:4" x14ac:dyDescent="0.2">
      <c r="A24">
        <f t="shared" si="2"/>
        <v>-9.8700000000000028</v>
      </c>
      <c r="B24">
        <f t="shared" si="0"/>
        <v>-9.8700000000000028</v>
      </c>
      <c r="C24">
        <f t="shared" si="1"/>
        <v>1.3343075539568345</v>
      </c>
      <c r="D24">
        <f t="shared" si="1"/>
        <v>0.88466726618705038</v>
      </c>
    </row>
    <row r="25" spans="1:4" x14ac:dyDescent="0.2">
      <c r="A25">
        <f t="shared" si="2"/>
        <v>-9.860000000000003</v>
      </c>
      <c r="B25">
        <f t="shared" si="0"/>
        <v>-9.860000000000003</v>
      </c>
      <c r="C25">
        <f t="shared" si="1"/>
        <v>1.3343834383438344</v>
      </c>
      <c r="D25">
        <f t="shared" si="1"/>
        <v>0.88433843384338451</v>
      </c>
    </row>
    <row r="26" spans="1:4" x14ac:dyDescent="0.2">
      <c r="A26">
        <f t="shared" si="2"/>
        <v>-9.8500000000000032</v>
      </c>
      <c r="B26">
        <f t="shared" si="0"/>
        <v>-9.8500000000000032</v>
      </c>
      <c r="C26">
        <f t="shared" si="1"/>
        <v>1.3344594594594594</v>
      </c>
      <c r="D26">
        <f t="shared" si="1"/>
        <v>0.88400900900900914</v>
      </c>
    </row>
    <row r="27" spans="1:4" x14ac:dyDescent="0.2">
      <c r="A27">
        <f t="shared" si="2"/>
        <v>-9.8400000000000034</v>
      </c>
      <c r="B27">
        <f t="shared" si="0"/>
        <v>-9.8400000000000034</v>
      </c>
      <c r="C27">
        <f t="shared" si="1"/>
        <v>1.3345356176735796</v>
      </c>
      <c r="D27">
        <f t="shared" si="1"/>
        <v>0.88367899008115425</v>
      </c>
    </row>
    <row r="28" spans="1:4" x14ac:dyDescent="0.2">
      <c r="A28">
        <f t="shared" si="2"/>
        <v>-9.8300000000000036</v>
      </c>
      <c r="B28">
        <f t="shared" si="0"/>
        <v>-9.8300000000000036</v>
      </c>
      <c r="C28">
        <f t="shared" si="1"/>
        <v>1.3346119133574004</v>
      </c>
      <c r="D28">
        <f t="shared" si="1"/>
        <v>0.88334837545126355</v>
      </c>
    </row>
    <row r="29" spans="1:4" x14ac:dyDescent="0.2">
      <c r="A29">
        <f t="shared" si="2"/>
        <v>-9.8200000000000038</v>
      </c>
      <c r="B29">
        <f t="shared" si="0"/>
        <v>-9.8200000000000038</v>
      </c>
      <c r="C29">
        <f t="shared" si="1"/>
        <v>1.3346883468834687</v>
      </c>
      <c r="D29">
        <f t="shared" si="1"/>
        <v>0.88301716350496851</v>
      </c>
    </row>
    <row r="30" spans="1:4" x14ac:dyDescent="0.2">
      <c r="A30">
        <f t="shared" si="2"/>
        <v>-9.8100000000000041</v>
      </c>
      <c r="B30">
        <f t="shared" si="0"/>
        <v>-9.8100000000000041</v>
      </c>
      <c r="C30">
        <f t="shared" si="1"/>
        <v>1.3347649186256783</v>
      </c>
      <c r="D30">
        <f t="shared" si="1"/>
        <v>0.88268535262206171</v>
      </c>
    </row>
    <row r="31" spans="1:4" x14ac:dyDescent="0.2">
      <c r="A31">
        <f t="shared" si="2"/>
        <v>-9.8000000000000043</v>
      </c>
      <c r="B31">
        <f t="shared" si="0"/>
        <v>-9.8000000000000043</v>
      </c>
      <c r="C31">
        <f t="shared" si="1"/>
        <v>1.3348416289592759</v>
      </c>
      <c r="D31">
        <f t="shared" si="1"/>
        <v>0.88235294117647078</v>
      </c>
    </row>
    <row r="32" spans="1:4" x14ac:dyDescent="0.2">
      <c r="A32">
        <f t="shared" si="2"/>
        <v>-9.7900000000000045</v>
      </c>
      <c r="B32">
        <f t="shared" si="0"/>
        <v>-9.7900000000000045</v>
      </c>
      <c r="C32">
        <f t="shared" si="1"/>
        <v>1.3349184782608694</v>
      </c>
      <c r="D32">
        <f t="shared" si="1"/>
        <v>0.88201992753623193</v>
      </c>
    </row>
    <row r="33" spans="1:4" x14ac:dyDescent="0.2">
      <c r="A33">
        <f t="shared" si="2"/>
        <v>-9.7800000000000047</v>
      </c>
      <c r="B33">
        <f t="shared" si="0"/>
        <v>-9.7800000000000047</v>
      </c>
      <c r="C33">
        <f t="shared" si="1"/>
        <v>1.3349954669084314</v>
      </c>
      <c r="D33">
        <f t="shared" si="1"/>
        <v>0.88168631006346332</v>
      </c>
    </row>
    <row r="34" spans="1:4" x14ac:dyDescent="0.2">
      <c r="A34">
        <f t="shared" si="2"/>
        <v>-9.7700000000000049</v>
      </c>
      <c r="B34">
        <f t="shared" si="0"/>
        <v>-9.7700000000000049</v>
      </c>
      <c r="C34">
        <f t="shared" si="1"/>
        <v>1.3350725952813067</v>
      </c>
      <c r="D34">
        <f t="shared" si="1"/>
        <v>0.88135208711433766</v>
      </c>
    </row>
    <row r="35" spans="1:4" x14ac:dyDescent="0.2">
      <c r="A35">
        <f t="shared" si="2"/>
        <v>-9.7600000000000051</v>
      </c>
      <c r="B35">
        <f t="shared" si="0"/>
        <v>-9.7600000000000051</v>
      </c>
      <c r="C35">
        <f t="shared" si="1"/>
        <v>1.3351498637602182</v>
      </c>
      <c r="D35">
        <f t="shared" si="1"/>
        <v>0.88101725703905565</v>
      </c>
    </row>
    <row r="36" spans="1:4" x14ac:dyDescent="0.2">
      <c r="A36">
        <f t="shared" si="2"/>
        <v>-9.7500000000000053</v>
      </c>
      <c r="B36">
        <f t="shared" si="0"/>
        <v>-9.7500000000000053</v>
      </c>
      <c r="C36">
        <f t="shared" si="1"/>
        <v>1.3352272727272727</v>
      </c>
      <c r="D36">
        <f t="shared" si="1"/>
        <v>0.88068181818181834</v>
      </c>
    </row>
    <row r="37" spans="1:4" x14ac:dyDescent="0.2">
      <c r="A37">
        <f t="shared" si="2"/>
        <v>-9.7400000000000055</v>
      </c>
      <c r="B37">
        <f t="shared" si="0"/>
        <v>-9.7400000000000055</v>
      </c>
      <c r="C37">
        <f t="shared" si="1"/>
        <v>1.3353048225659689</v>
      </c>
      <c r="D37">
        <f t="shared" si="1"/>
        <v>0.88034576888080085</v>
      </c>
    </row>
    <row r="38" spans="1:4" x14ac:dyDescent="0.2">
      <c r="A38">
        <f t="shared" si="2"/>
        <v>-9.7300000000000058</v>
      </c>
      <c r="B38">
        <f t="shared" si="0"/>
        <v>-9.7300000000000058</v>
      </c>
      <c r="C38">
        <f t="shared" si="1"/>
        <v>1.3353825136612019</v>
      </c>
      <c r="D38">
        <f t="shared" si="1"/>
        <v>0.88000910746812389</v>
      </c>
    </row>
    <row r="39" spans="1:4" x14ac:dyDescent="0.2">
      <c r="A39">
        <f t="shared" si="2"/>
        <v>-9.720000000000006</v>
      </c>
      <c r="B39">
        <f t="shared" si="0"/>
        <v>-9.720000000000006</v>
      </c>
      <c r="C39">
        <f t="shared" si="1"/>
        <v>1.3354603463992707</v>
      </c>
      <c r="D39">
        <f t="shared" si="1"/>
        <v>0.87967183226982693</v>
      </c>
    </row>
    <row r="40" spans="1:4" x14ac:dyDescent="0.2">
      <c r="A40">
        <f t="shared" si="2"/>
        <v>-9.7100000000000062</v>
      </c>
      <c r="B40">
        <f t="shared" si="0"/>
        <v>-9.7100000000000062</v>
      </c>
      <c r="C40">
        <f t="shared" si="1"/>
        <v>1.3355383211678833</v>
      </c>
      <c r="D40">
        <f t="shared" si="1"/>
        <v>0.87933394160583966</v>
      </c>
    </row>
    <row r="41" spans="1:4" x14ac:dyDescent="0.2">
      <c r="A41">
        <f t="shared" si="2"/>
        <v>-9.7000000000000064</v>
      </c>
      <c r="B41">
        <f t="shared" si="0"/>
        <v>-9.7000000000000064</v>
      </c>
      <c r="C41">
        <f t="shared" si="1"/>
        <v>1.3356164383561644</v>
      </c>
      <c r="D41">
        <f t="shared" si="1"/>
        <v>0.87899543378995459</v>
      </c>
    </row>
    <row r="42" spans="1:4" x14ac:dyDescent="0.2">
      <c r="A42">
        <f t="shared" si="2"/>
        <v>-9.6900000000000066</v>
      </c>
      <c r="B42">
        <f t="shared" si="0"/>
        <v>-9.6900000000000066</v>
      </c>
      <c r="C42">
        <f t="shared" si="1"/>
        <v>1.3356946983546616</v>
      </c>
      <c r="D42">
        <f t="shared" si="1"/>
        <v>0.87865630712979903</v>
      </c>
    </row>
    <row r="43" spans="1:4" x14ac:dyDescent="0.2">
      <c r="A43">
        <f t="shared" si="2"/>
        <v>-9.6800000000000068</v>
      </c>
      <c r="B43">
        <f t="shared" si="0"/>
        <v>-9.6800000000000068</v>
      </c>
      <c r="C43">
        <f t="shared" si="1"/>
        <v>1.335773101555352</v>
      </c>
      <c r="D43">
        <f t="shared" si="1"/>
        <v>0.87831655992680702</v>
      </c>
    </row>
    <row r="44" spans="1:4" x14ac:dyDescent="0.2">
      <c r="A44">
        <f t="shared" si="2"/>
        <v>-9.670000000000007</v>
      </c>
      <c r="B44">
        <f t="shared" si="0"/>
        <v>-9.670000000000007</v>
      </c>
      <c r="C44">
        <f t="shared" si="1"/>
        <v>1.3358516483516483</v>
      </c>
      <c r="D44">
        <f t="shared" si="1"/>
        <v>0.87797619047619069</v>
      </c>
    </row>
    <row r="45" spans="1:4" x14ac:dyDescent="0.2">
      <c r="A45">
        <f t="shared" si="2"/>
        <v>-9.6600000000000072</v>
      </c>
      <c r="B45">
        <f t="shared" si="0"/>
        <v>-9.6600000000000072</v>
      </c>
      <c r="C45">
        <f t="shared" si="1"/>
        <v>1.3359303391384052</v>
      </c>
      <c r="D45">
        <f t="shared" si="1"/>
        <v>0.8776351970669114</v>
      </c>
    </row>
    <row r="46" spans="1:4" x14ac:dyDescent="0.2">
      <c r="A46">
        <f t="shared" si="2"/>
        <v>-9.6500000000000075</v>
      </c>
      <c r="B46">
        <f t="shared" si="0"/>
        <v>-9.6500000000000075</v>
      </c>
      <c r="C46">
        <f t="shared" si="1"/>
        <v>1.3360091743119265</v>
      </c>
      <c r="D46">
        <f t="shared" si="1"/>
        <v>0.87729357798165164</v>
      </c>
    </row>
    <row r="47" spans="1:4" x14ac:dyDescent="0.2">
      <c r="A47">
        <f t="shared" si="2"/>
        <v>-9.6400000000000077</v>
      </c>
      <c r="B47">
        <f t="shared" si="0"/>
        <v>-9.6400000000000077</v>
      </c>
      <c r="C47">
        <f t="shared" si="1"/>
        <v>1.3360881542699723</v>
      </c>
      <c r="D47">
        <f t="shared" si="1"/>
        <v>0.87695133149678628</v>
      </c>
    </row>
    <row r="48" spans="1:4" x14ac:dyDescent="0.2">
      <c r="A48">
        <f t="shared" si="2"/>
        <v>-9.6300000000000079</v>
      </c>
      <c r="B48">
        <f t="shared" si="0"/>
        <v>-9.6300000000000079</v>
      </c>
      <c r="C48">
        <f t="shared" si="1"/>
        <v>1.3361672794117645</v>
      </c>
      <c r="D48">
        <f t="shared" si="1"/>
        <v>0.87660845588235303</v>
      </c>
    </row>
    <row r="49" spans="1:4" x14ac:dyDescent="0.2">
      <c r="A49">
        <f t="shared" si="2"/>
        <v>-9.6200000000000081</v>
      </c>
      <c r="B49">
        <f t="shared" si="0"/>
        <v>-9.6200000000000081</v>
      </c>
      <c r="C49">
        <f t="shared" si="1"/>
        <v>1.3362465501379943</v>
      </c>
      <c r="D49">
        <f t="shared" si="1"/>
        <v>0.87626494940202415</v>
      </c>
    </row>
    <row r="50" spans="1:4" x14ac:dyDescent="0.2">
      <c r="A50">
        <f t="shared" si="2"/>
        <v>-9.6100000000000083</v>
      </c>
      <c r="B50">
        <f t="shared" si="0"/>
        <v>-9.6100000000000083</v>
      </c>
      <c r="C50">
        <f t="shared" si="1"/>
        <v>1.3363259668508287</v>
      </c>
      <c r="D50">
        <f t="shared" si="1"/>
        <v>0.87592081031307589</v>
      </c>
    </row>
    <row r="51" spans="1:4" x14ac:dyDescent="0.2">
      <c r="A51">
        <f t="shared" si="2"/>
        <v>-9.6000000000000085</v>
      </c>
      <c r="B51">
        <f t="shared" si="0"/>
        <v>-9.6000000000000085</v>
      </c>
      <c r="C51">
        <f t="shared" si="1"/>
        <v>1.336405529953917</v>
      </c>
      <c r="D51">
        <f t="shared" si="1"/>
        <v>0.87557603686635976</v>
      </c>
    </row>
    <row r="52" spans="1:4" x14ac:dyDescent="0.2">
      <c r="A52">
        <f t="shared" si="2"/>
        <v>-9.5900000000000087</v>
      </c>
      <c r="B52">
        <f t="shared" si="0"/>
        <v>-9.5900000000000087</v>
      </c>
      <c r="C52">
        <f t="shared" si="1"/>
        <v>1.3364852398523983</v>
      </c>
      <c r="D52">
        <f t="shared" si="1"/>
        <v>0.87523062730627332</v>
      </c>
    </row>
    <row r="53" spans="1:4" x14ac:dyDescent="0.2">
      <c r="A53">
        <f t="shared" si="2"/>
        <v>-9.580000000000009</v>
      </c>
      <c r="B53">
        <f t="shared" si="0"/>
        <v>-9.580000000000009</v>
      </c>
      <c r="C53">
        <f t="shared" si="1"/>
        <v>1.3365650969529084</v>
      </c>
      <c r="D53">
        <f t="shared" si="1"/>
        <v>0.87488457987072965</v>
      </c>
    </row>
    <row r="54" spans="1:4" x14ac:dyDescent="0.2">
      <c r="A54">
        <f t="shared" si="2"/>
        <v>-9.5700000000000092</v>
      </c>
      <c r="B54">
        <f t="shared" si="0"/>
        <v>-9.5700000000000092</v>
      </c>
      <c r="C54">
        <f t="shared" si="1"/>
        <v>1.3366451016635859</v>
      </c>
      <c r="D54">
        <f t="shared" si="1"/>
        <v>0.87453789279112781</v>
      </c>
    </row>
    <row r="55" spans="1:4" x14ac:dyDescent="0.2">
      <c r="A55">
        <f t="shared" si="2"/>
        <v>-9.5600000000000094</v>
      </c>
      <c r="B55">
        <f t="shared" si="0"/>
        <v>-9.5600000000000094</v>
      </c>
      <c r="C55">
        <f t="shared" si="1"/>
        <v>1.3367252543940795</v>
      </c>
      <c r="D55">
        <f t="shared" si="1"/>
        <v>0.87419056429232234</v>
      </c>
    </row>
    <row r="56" spans="1:4" x14ac:dyDescent="0.2">
      <c r="A56">
        <f t="shared" si="2"/>
        <v>-9.5500000000000096</v>
      </c>
      <c r="B56">
        <f t="shared" si="0"/>
        <v>-9.5500000000000096</v>
      </c>
      <c r="C56">
        <f t="shared" si="1"/>
        <v>1.3368055555555556</v>
      </c>
      <c r="D56">
        <f t="shared" si="1"/>
        <v>0.87384259259259289</v>
      </c>
    </row>
    <row r="57" spans="1:4" x14ac:dyDescent="0.2">
      <c r="A57">
        <f t="shared" si="2"/>
        <v>-9.5400000000000098</v>
      </c>
      <c r="B57">
        <f t="shared" si="0"/>
        <v>-9.5400000000000098</v>
      </c>
      <c r="C57">
        <f t="shared" si="1"/>
        <v>1.3368860055607041</v>
      </c>
      <c r="D57">
        <f t="shared" si="1"/>
        <v>0.87349397590361477</v>
      </c>
    </row>
    <row r="58" spans="1:4" x14ac:dyDescent="0.2">
      <c r="A58">
        <f t="shared" si="2"/>
        <v>-9.53000000000001</v>
      </c>
      <c r="B58">
        <f t="shared" si="0"/>
        <v>-9.53000000000001</v>
      </c>
      <c r="C58">
        <f t="shared" si="1"/>
        <v>1.3369666048237474</v>
      </c>
      <c r="D58">
        <f t="shared" si="1"/>
        <v>0.87314471243042691</v>
      </c>
    </row>
    <row r="59" spans="1:4" x14ac:dyDescent="0.2">
      <c r="A59">
        <f t="shared" si="2"/>
        <v>-9.5200000000000102</v>
      </c>
      <c r="B59">
        <f t="shared" si="0"/>
        <v>-9.5200000000000102</v>
      </c>
      <c r="C59">
        <f t="shared" si="1"/>
        <v>1.3370473537604455</v>
      </c>
      <c r="D59">
        <f t="shared" si="1"/>
        <v>0.87279480037140234</v>
      </c>
    </row>
    <row r="60" spans="1:4" x14ac:dyDescent="0.2">
      <c r="A60">
        <f t="shared" si="2"/>
        <v>-9.5100000000000104</v>
      </c>
      <c r="B60">
        <f t="shared" si="0"/>
        <v>-9.5100000000000104</v>
      </c>
      <c r="C60">
        <f t="shared" si="1"/>
        <v>1.3371282527881041</v>
      </c>
      <c r="D60">
        <f t="shared" si="1"/>
        <v>0.87244423791821601</v>
      </c>
    </row>
    <row r="61" spans="1:4" x14ac:dyDescent="0.2">
      <c r="A61">
        <f t="shared" si="2"/>
        <v>-9.5000000000000107</v>
      </c>
      <c r="B61">
        <f t="shared" si="0"/>
        <v>-9.5000000000000107</v>
      </c>
      <c r="C61">
        <f t="shared" si="1"/>
        <v>1.3372093023255813</v>
      </c>
      <c r="D61">
        <f t="shared" si="1"/>
        <v>0.87209302325581428</v>
      </c>
    </row>
    <row r="62" spans="1:4" x14ac:dyDescent="0.2">
      <c r="A62">
        <f t="shared" si="2"/>
        <v>-9.4900000000000109</v>
      </c>
      <c r="B62">
        <f t="shared" si="0"/>
        <v>-9.4900000000000109</v>
      </c>
      <c r="C62">
        <f t="shared" si="1"/>
        <v>1.337290502793296</v>
      </c>
      <c r="D62">
        <f t="shared" si="1"/>
        <v>0.87174115456238388</v>
      </c>
    </row>
    <row r="63" spans="1:4" x14ac:dyDescent="0.2">
      <c r="A63">
        <f t="shared" si="2"/>
        <v>-9.4800000000000111</v>
      </c>
      <c r="B63">
        <f t="shared" si="0"/>
        <v>-9.4800000000000111</v>
      </c>
      <c r="C63">
        <f t="shared" si="1"/>
        <v>1.3373718546132336</v>
      </c>
      <c r="D63">
        <f t="shared" si="1"/>
        <v>0.87138863000931988</v>
      </c>
    </row>
    <row r="64" spans="1:4" x14ac:dyDescent="0.2">
      <c r="A64">
        <f t="shared" si="2"/>
        <v>-9.4700000000000113</v>
      </c>
      <c r="B64">
        <f t="shared" si="0"/>
        <v>-9.4700000000000113</v>
      </c>
      <c r="C64">
        <f t="shared" si="1"/>
        <v>1.3374533582089552</v>
      </c>
      <c r="D64">
        <f t="shared" si="1"/>
        <v>0.87103544776119435</v>
      </c>
    </row>
    <row r="65" spans="1:4" x14ac:dyDescent="0.2">
      <c r="A65">
        <f t="shared" si="2"/>
        <v>-9.4600000000000115</v>
      </c>
      <c r="B65">
        <f t="shared" si="0"/>
        <v>-9.4600000000000115</v>
      </c>
      <c r="C65">
        <f t="shared" si="1"/>
        <v>1.3375350140056022</v>
      </c>
      <c r="D65">
        <f t="shared" si="1"/>
        <v>0.87068160597572408</v>
      </c>
    </row>
    <row r="66" spans="1:4" x14ac:dyDescent="0.2">
      <c r="A66">
        <f t="shared" si="2"/>
        <v>-9.4500000000000117</v>
      </c>
      <c r="B66">
        <f t="shared" si="0"/>
        <v>-9.4500000000000117</v>
      </c>
      <c r="C66">
        <f t="shared" si="1"/>
        <v>1.3376168224299065</v>
      </c>
      <c r="D66">
        <f t="shared" si="1"/>
        <v>0.87032710280373871</v>
      </c>
    </row>
    <row r="67" spans="1:4" x14ac:dyDescent="0.2">
      <c r="A67">
        <f t="shared" si="2"/>
        <v>-9.4400000000000119</v>
      </c>
      <c r="B67">
        <f t="shared" si="0"/>
        <v>-9.4400000000000119</v>
      </c>
      <c r="C67">
        <f t="shared" si="1"/>
        <v>1.3376987839101961</v>
      </c>
      <c r="D67">
        <f t="shared" si="1"/>
        <v>0.86997193638914905</v>
      </c>
    </row>
    <row r="68" spans="1:4" x14ac:dyDescent="0.2">
      <c r="A68">
        <f t="shared" si="2"/>
        <v>-9.4300000000000122</v>
      </c>
      <c r="B68">
        <f t="shared" si="0"/>
        <v>-9.4300000000000122</v>
      </c>
      <c r="C68">
        <f t="shared" si="1"/>
        <v>1.3377808988764042</v>
      </c>
      <c r="D68">
        <f t="shared" si="1"/>
        <v>0.86961610486891416</v>
      </c>
    </row>
    <row r="69" spans="1:4" x14ac:dyDescent="0.2">
      <c r="A69">
        <f t="shared" si="2"/>
        <v>-9.4200000000000124</v>
      </c>
      <c r="B69">
        <f t="shared" si="0"/>
        <v>-9.4200000000000124</v>
      </c>
      <c r="C69">
        <f t="shared" si="1"/>
        <v>1.3378631677600747</v>
      </c>
      <c r="D69">
        <f t="shared" si="1"/>
        <v>0.86925960637300881</v>
      </c>
    </row>
    <row r="70" spans="1:4" x14ac:dyDescent="0.2">
      <c r="A70">
        <f t="shared" si="2"/>
        <v>-9.4100000000000126</v>
      </c>
      <c r="B70">
        <f t="shared" si="0"/>
        <v>-9.4100000000000126</v>
      </c>
      <c r="C70">
        <f t="shared" si="1"/>
        <v>1.3379455909943714</v>
      </c>
      <c r="D70">
        <f t="shared" si="1"/>
        <v>0.86890243902439079</v>
      </c>
    </row>
    <row r="71" spans="1:4" x14ac:dyDescent="0.2">
      <c r="A71">
        <f t="shared" si="2"/>
        <v>-9.4000000000000128</v>
      </c>
      <c r="B71">
        <f t="shared" si="0"/>
        <v>-9.4000000000000128</v>
      </c>
      <c r="C71">
        <f t="shared" si="1"/>
        <v>1.3380281690140845</v>
      </c>
      <c r="D71">
        <f t="shared" si="1"/>
        <v>0.86854460093896757</v>
      </c>
    </row>
    <row r="72" spans="1:4" x14ac:dyDescent="0.2">
      <c r="A72">
        <f t="shared" si="2"/>
        <v>-9.390000000000013</v>
      </c>
      <c r="B72">
        <f t="shared" si="0"/>
        <v>-9.390000000000013</v>
      </c>
      <c r="C72">
        <f t="shared" si="1"/>
        <v>1.3381109022556388</v>
      </c>
      <c r="D72">
        <f t="shared" si="1"/>
        <v>0.86818609022556426</v>
      </c>
    </row>
    <row r="73" spans="1:4" x14ac:dyDescent="0.2">
      <c r="A73">
        <f t="shared" si="2"/>
        <v>-9.3800000000000132</v>
      </c>
      <c r="B73">
        <f t="shared" si="0"/>
        <v>-9.3800000000000132</v>
      </c>
      <c r="C73">
        <f t="shared" si="1"/>
        <v>1.3381937911571022</v>
      </c>
      <c r="D73">
        <f t="shared" si="1"/>
        <v>0.86782690498588932</v>
      </c>
    </row>
    <row r="74" spans="1:4" x14ac:dyDescent="0.2">
      <c r="A74">
        <f t="shared" si="2"/>
        <v>-9.3700000000000134</v>
      </c>
      <c r="B74">
        <f t="shared" si="0"/>
        <v>-9.3700000000000134</v>
      </c>
      <c r="C74">
        <f t="shared" si="1"/>
        <v>1.3382768361581918</v>
      </c>
      <c r="D74">
        <f t="shared" si="1"/>
        <v>0.86746704331450142</v>
      </c>
    </row>
    <row r="75" spans="1:4" x14ac:dyDescent="0.2">
      <c r="A75">
        <f t="shared" si="2"/>
        <v>-9.3600000000000136</v>
      </c>
      <c r="B75">
        <f t="shared" si="0"/>
        <v>-9.3600000000000136</v>
      </c>
      <c r="C75">
        <f t="shared" si="1"/>
        <v>1.3383600377002827</v>
      </c>
      <c r="D75">
        <f t="shared" si="1"/>
        <v>0.86710650329877526</v>
      </c>
    </row>
    <row r="76" spans="1:4" x14ac:dyDescent="0.2">
      <c r="A76">
        <f t="shared" si="2"/>
        <v>-9.3500000000000139</v>
      </c>
      <c r="B76">
        <f t="shared" ref="B76:B139" si="3">A76</f>
        <v>-9.3500000000000139</v>
      </c>
      <c r="C76">
        <f t="shared" ref="C76:D139" si="4">($A76+C$8)/($B$4*$A76-1)</f>
        <v>1.3384433962264151</v>
      </c>
      <c r="D76">
        <f t="shared" si="4"/>
        <v>0.86674528301886844</v>
      </c>
    </row>
    <row r="77" spans="1:4" x14ac:dyDescent="0.2">
      <c r="A77">
        <f t="shared" ref="A77:A140" si="5">A76+B$3</f>
        <v>-9.3400000000000141</v>
      </c>
      <c r="B77">
        <f t="shared" si="3"/>
        <v>-9.3400000000000141</v>
      </c>
      <c r="C77">
        <f t="shared" si="4"/>
        <v>1.3385269121813028</v>
      </c>
      <c r="D77">
        <f t="shared" si="4"/>
        <v>0.86638338054768693</v>
      </c>
    </row>
    <row r="78" spans="1:4" x14ac:dyDescent="0.2">
      <c r="A78">
        <f t="shared" si="5"/>
        <v>-9.3300000000000143</v>
      </c>
      <c r="B78">
        <f t="shared" si="3"/>
        <v>-9.3300000000000143</v>
      </c>
      <c r="C78">
        <f t="shared" si="4"/>
        <v>1.3386105860113418</v>
      </c>
      <c r="D78">
        <f t="shared" si="4"/>
        <v>0.86602079395085108</v>
      </c>
    </row>
    <row r="79" spans="1:4" x14ac:dyDescent="0.2">
      <c r="A79">
        <f t="shared" si="5"/>
        <v>-9.3200000000000145</v>
      </c>
      <c r="B79">
        <f t="shared" si="3"/>
        <v>-9.3200000000000145</v>
      </c>
      <c r="C79">
        <f t="shared" si="4"/>
        <v>1.3386944181646168</v>
      </c>
      <c r="D79">
        <f t="shared" si="4"/>
        <v>0.86565752128666085</v>
      </c>
    </row>
    <row r="80" spans="1:4" x14ac:dyDescent="0.2">
      <c r="A80">
        <f t="shared" si="5"/>
        <v>-9.3100000000000147</v>
      </c>
      <c r="B80">
        <f t="shared" si="3"/>
        <v>-9.3100000000000147</v>
      </c>
      <c r="C80">
        <f t="shared" si="4"/>
        <v>1.3387784090909092</v>
      </c>
      <c r="D80">
        <f t="shared" si="4"/>
        <v>0.86529356060606122</v>
      </c>
    </row>
    <row r="81" spans="1:4" x14ac:dyDescent="0.2">
      <c r="A81">
        <f t="shared" si="5"/>
        <v>-9.3000000000000149</v>
      </c>
      <c r="B81">
        <f t="shared" si="3"/>
        <v>-9.3000000000000149</v>
      </c>
      <c r="C81">
        <f t="shared" si="4"/>
        <v>1.3388625592417061</v>
      </c>
      <c r="D81">
        <f t="shared" si="4"/>
        <v>0.86492890995260718</v>
      </c>
    </row>
    <row r="82" spans="1:4" x14ac:dyDescent="0.2">
      <c r="A82">
        <f t="shared" si="5"/>
        <v>-9.2900000000000151</v>
      </c>
      <c r="B82">
        <f t="shared" si="3"/>
        <v>-9.2900000000000151</v>
      </c>
      <c r="C82">
        <f t="shared" si="4"/>
        <v>1.3389468690702084</v>
      </c>
      <c r="D82">
        <f t="shared" si="4"/>
        <v>0.86456356736242934</v>
      </c>
    </row>
    <row r="83" spans="1:4" x14ac:dyDescent="0.2">
      <c r="A83">
        <f t="shared" si="5"/>
        <v>-9.2800000000000153</v>
      </c>
      <c r="B83">
        <f t="shared" si="3"/>
        <v>-9.2800000000000153</v>
      </c>
      <c r="C83">
        <f t="shared" si="4"/>
        <v>1.3390313390313386</v>
      </c>
      <c r="D83">
        <f t="shared" si="4"/>
        <v>0.86419753086419793</v>
      </c>
    </row>
    <row r="84" spans="1:4" x14ac:dyDescent="0.2">
      <c r="A84">
        <f t="shared" si="5"/>
        <v>-9.2700000000000156</v>
      </c>
      <c r="B84">
        <f t="shared" si="3"/>
        <v>-9.2700000000000156</v>
      </c>
      <c r="C84">
        <f t="shared" si="4"/>
        <v>1.3391159695817489</v>
      </c>
      <c r="D84">
        <f t="shared" si="4"/>
        <v>0.86383079847908795</v>
      </c>
    </row>
    <row r="85" spans="1:4" x14ac:dyDescent="0.2">
      <c r="A85">
        <f t="shared" si="5"/>
        <v>-9.2600000000000158</v>
      </c>
      <c r="B85">
        <f t="shared" si="3"/>
        <v>-9.2600000000000158</v>
      </c>
      <c r="C85">
        <f t="shared" si="4"/>
        <v>1.3392007611798287</v>
      </c>
      <c r="D85">
        <f t="shared" si="4"/>
        <v>0.86346336822074277</v>
      </c>
    </row>
    <row r="86" spans="1:4" x14ac:dyDescent="0.2">
      <c r="A86">
        <f t="shared" si="5"/>
        <v>-9.250000000000016</v>
      </c>
      <c r="B86">
        <f t="shared" si="3"/>
        <v>-9.250000000000016</v>
      </c>
      <c r="C86">
        <f t="shared" si="4"/>
        <v>1.3392857142857142</v>
      </c>
      <c r="D86">
        <f t="shared" si="4"/>
        <v>0.86309523809523869</v>
      </c>
    </row>
    <row r="87" spans="1:4" x14ac:dyDescent="0.2">
      <c r="A87">
        <f t="shared" si="5"/>
        <v>-9.2400000000000162</v>
      </c>
      <c r="B87">
        <f t="shared" si="3"/>
        <v>-9.2400000000000162</v>
      </c>
      <c r="C87">
        <f t="shared" si="4"/>
        <v>1.3393708293612963</v>
      </c>
      <c r="D87">
        <f t="shared" si="4"/>
        <v>0.86272640610104911</v>
      </c>
    </row>
    <row r="88" spans="1:4" x14ac:dyDescent="0.2">
      <c r="A88">
        <f t="shared" si="5"/>
        <v>-9.2300000000000164</v>
      </c>
      <c r="B88">
        <f t="shared" si="3"/>
        <v>-9.2300000000000164</v>
      </c>
      <c r="C88">
        <f t="shared" si="4"/>
        <v>1.3394561068702286</v>
      </c>
      <c r="D88">
        <f t="shared" si="4"/>
        <v>0.86235687022900809</v>
      </c>
    </row>
    <row r="89" spans="1:4" x14ac:dyDescent="0.2">
      <c r="A89">
        <f t="shared" si="5"/>
        <v>-9.2200000000000166</v>
      </c>
      <c r="B89">
        <f t="shared" si="3"/>
        <v>-9.2200000000000166</v>
      </c>
      <c r="C89">
        <f t="shared" si="4"/>
        <v>1.3395415472779368</v>
      </c>
      <c r="D89">
        <f t="shared" si="4"/>
        <v>0.8619866284622737</v>
      </c>
    </row>
    <row r="90" spans="1:4" x14ac:dyDescent="0.2">
      <c r="A90">
        <f t="shared" si="5"/>
        <v>-9.2100000000000168</v>
      </c>
      <c r="B90">
        <f t="shared" si="3"/>
        <v>-9.2100000000000168</v>
      </c>
      <c r="C90">
        <f t="shared" si="4"/>
        <v>1.3396271510516251</v>
      </c>
      <c r="D90">
        <f t="shared" si="4"/>
        <v>0.8616156787762913</v>
      </c>
    </row>
    <row r="91" spans="1:4" x14ac:dyDescent="0.2">
      <c r="A91">
        <f t="shared" si="5"/>
        <v>-9.2000000000000171</v>
      </c>
      <c r="B91">
        <f t="shared" si="3"/>
        <v>-9.2000000000000171</v>
      </c>
      <c r="C91">
        <f t="shared" si="4"/>
        <v>1.339712918660287</v>
      </c>
      <c r="D91">
        <f t="shared" si="4"/>
        <v>0.86124401913875659</v>
      </c>
    </row>
    <row r="92" spans="1:4" x14ac:dyDescent="0.2">
      <c r="A92">
        <f t="shared" si="5"/>
        <v>-9.1900000000000173</v>
      </c>
      <c r="B92">
        <f t="shared" si="3"/>
        <v>-9.1900000000000173</v>
      </c>
      <c r="C92">
        <f t="shared" si="4"/>
        <v>1.3397988505747125</v>
      </c>
      <c r="D92">
        <f t="shared" si="4"/>
        <v>0.86087164750957912</v>
      </c>
    </row>
    <row r="93" spans="1:4" x14ac:dyDescent="0.2">
      <c r="A93">
        <f t="shared" si="5"/>
        <v>-9.1800000000000175</v>
      </c>
      <c r="B93">
        <f t="shared" si="3"/>
        <v>-9.1800000000000175</v>
      </c>
      <c r="C93">
        <f t="shared" si="4"/>
        <v>1.3398849472674972</v>
      </c>
      <c r="D93">
        <f t="shared" si="4"/>
        <v>0.86049856184084428</v>
      </c>
    </row>
    <row r="94" spans="1:4" x14ac:dyDescent="0.2">
      <c r="A94">
        <f t="shared" si="5"/>
        <v>-9.1700000000000177</v>
      </c>
      <c r="B94">
        <f t="shared" si="3"/>
        <v>-9.1700000000000177</v>
      </c>
      <c r="C94">
        <f t="shared" si="4"/>
        <v>1.3399712092130516</v>
      </c>
      <c r="D94">
        <f t="shared" si="4"/>
        <v>0.86012476007677607</v>
      </c>
    </row>
    <row r="95" spans="1:4" x14ac:dyDescent="0.2">
      <c r="A95">
        <f t="shared" si="5"/>
        <v>-9.1600000000000179</v>
      </c>
      <c r="B95">
        <f t="shared" si="3"/>
        <v>-9.1600000000000179</v>
      </c>
      <c r="C95">
        <f t="shared" si="4"/>
        <v>1.340057636887608</v>
      </c>
      <c r="D95">
        <f t="shared" si="4"/>
        <v>0.85975024015369916</v>
      </c>
    </row>
    <row r="96" spans="1:4" x14ac:dyDescent="0.2">
      <c r="A96">
        <f t="shared" si="5"/>
        <v>-9.1500000000000181</v>
      </c>
      <c r="B96">
        <f t="shared" si="3"/>
        <v>-9.1500000000000181</v>
      </c>
      <c r="C96">
        <f t="shared" si="4"/>
        <v>1.3401442307692306</v>
      </c>
      <c r="D96">
        <f t="shared" si="4"/>
        <v>0.85937500000000067</v>
      </c>
    </row>
    <row r="97" spans="1:4" x14ac:dyDescent="0.2">
      <c r="A97">
        <f t="shared" si="5"/>
        <v>-9.1400000000000183</v>
      </c>
      <c r="B97">
        <f t="shared" si="3"/>
        <v>-9.1400000000000183</v>
      </c>
      <c r="C97">
        <f t="shared" si="4"/>
        <v>1.3402309913378245</v>
      </c>
      <c r="D97">
        <f t="shared" si="4"/>
        <v>0.85899903753609297</v>
      </c>
    </row>
    <row r="98" spans="1:4" x14ac:dyDescent="0.2">
      <c r="A98">
        <f t="shared" si="5"/>
        <v>-9.1300000000000185</v>
      </c>
      <c r="B98">
        <f t="shared" si="3"/>
        <v>-9.1300000000000185</v>
      </c>
      <c r="C98">
        <f t="shared" si="4"/>
        <v>1.3403179190751442</v>
      </c>
      <c r="D98">
        <f t="shared" si="4"/>
        <v>0.85862235067437431</v>
      </c>
    </row>
    <row r="99" spans="1:4" x14ac:dyDescent="0.2">
      <c r="A99">
        <f t="shared" si="5"/>
        <v>-9.1200000000000188</v>
      </c>
      <c r="B99">
        <f t="shared" si="3"/>
        <v>-9.1200000000000188</v>
      </c>
      <c r="C99">
        <f t="shared" si="4"/>
        <v>1.3404050144648021</v>
      </c>
      <c r="D99">
        <f t="shared" si="4"/>
        <v>0.8582449373191906</v>
      </c>
    </row>
    <row r="100" spans="1:4" x14ac:dyDescent="0.2">
      <c r="A100">
        <f t="shared" si="5"/>
        <v>-9.110000000000019</v>
      </c>
      <c r="B100">
        <f t="shared" si="3"/>
        <v>-9.110000000000019</v>
      </c>
      <c r="C100">
        <f t="shared" si="4"/>
        <v>1.3404922779922779</v>
      </c>
      <c r="D100">
        <f t="shared" si="4"/>
        <v>0.85786679536679611</v>
      </c>
    </row>
    <row r="101" spans="1:4" x14ac:dyDescent="0.2">
      <c r="A101">
        <f t="shared" si="5"/>
        <v>-9.1000000000000192</v>
      </c>
      <c r="B101">
        <f t="shared" si="3"/>
        <v>-9.1000000000000192</v>
      </c>
      <c r="C101">
        <f t="shared" si="4"/>
        <v>1.3405797101449273</v>
      </c>
      <c r="D101">
        <f t="shared" si="4"/>
        <v>0.85748792270531471</v>
      </c>
    </row>
    <row r="102" spans="1:4" x14ac:dyDescent="0.2">
      <c r="A102">
        <f t="shared" si="5"/>
        <v>-9.0900000000000194</v>
      </c>
      <c r="B102">
        <f t="shared" si="3"/>
        <v>-9.0900000000000194</v>
      </c>
      <c r="C102">
        <f t="shared" si="4"/>
        <v>1.340667311411992</v>
      </c>
      <c r="D102">
        <f t="shared" si="4"/>
        <v>0.85710831721470082</v>
      </c>
    </row>
    <row r="103" spans="1:4" x14ac:dyDescent="0.2">
      <c r="A103">
        <f t="shared" si="5"/>
        <v>-9.0800000000000196</v>
      </c>
      <c r="B103">
        <f t="shared" si="3"/>
        <v>-9.0800000000000196</v>
      </c>
      <c r="C103">
        <f t="shared" si="4"/>
        <v>1.3407550822846075</v>
      </c>
      <c r="D103">
        <f t="shared" si="4"/>
        <v>0.85672797676669954</v>
      </c>
    </row>
    <row r="104" spans="1:4" x14ac:dyDescent="0.2">
      <c r="A104">
        <f t="shared" si="5"/>
        <v>-9.0700000000000198</v>
      </c>
      <c r="B104">
        <f t="shared" si="3"/>
        <v>-9.0700000000000198</v>
      </c>
      <c r="C104">
        <f t="shared" si="4"/>
        <v>1.3408430232558137</v>
      </c>
      <c r="D104">
        <f t="shared" si="4"/>
        <v>0.85634689922480689</v>
      </c>
    </row>
    <row r="105" spans="1:4" x14ac:dyDescent="0.2">
      <c r="A105">
        <f t="shared" si="5"/>
        <v>-9.06000000000002</v>
      </c>
      <c r="B105">
        <f t="shared" si="3"/>
        <v>-9.06000000000002</v>
      </c>
      <c r="C105">
        <f t="shared" si="4"/>
        <v>1.3409311348205626</v>
      </c>
      <c r="D105">
        <f t="shared" si="4"/>
        <v>0.85596508244422975</v>
      </c>
    </row>
    <row r="106" spans="1:4" x14ac:dyDescent="0.2">
      <c r="A106">
        <f t="shared" si="5"/>
        <v>-9.0500000000000203</v>
      </c>
      <c r="B106">
        <f t="shared" si="3"/>
        <v>-9.0500000000000203</v>
      </c>
      <c r="C106">
        <f t="shared" si="4"/>
        <v>1.3410194174757279</v>
      </c>
      <c r="D106">
        <f t="shared" si="4"/>
        <v>0.85558252427184545</v>
      </c>
    </row>
    <row r="107" spans="1:4" x14ac:dyDescent="0.2">
      <c r="A107">
        <f t="shared" si="5"/>
        <v>-9.0400000000000205</v>
      </c>
      <c r="B107">
        <f t="shared" si="3"/>
        <v>-9.0400000000000205</v>
      </c>
      <c r="C107">
        <f t="shared" si="4"/>
        <v>1.3411078717201164</v>
      </c>
      <c r="D107">
        <f t="shared" si="4"/>
        <v>0.85519922254616199</v>
      </c>
    </row>
    <row r="108" spans="1:4" x14ac:dyDescent="0.2">
      <c r="A108">
        <f t="shared" si="5"/>
        <v>-9.0300000000000207</v>
      </c>
      <c r="B108">
        <f t="shared" si="3"/>
        <v>-9.0300000000000207</v>
      </c>
      <c r="C108">
        <f t="shared" si="4"/>
        <v>1.3411964980544744</v>
      </c>
      <c r="D108">
        <f t="shared" si="4"/>
        <v>0.85481517509727689</v>
      </c>
    </row>
    <row r="109" spans="1:4" x14ac:dyDescent="0.2">
      <c r="A109">
        <f t="shared" si="5"/>
        <v>-9.0200000000000209</v>
      </c>
      <c r="B109">
        <f t="shared" si="3"/>
        <v>-9.0200000000000209</v>
      </c>
      <c r="C109">
        <f t="shared" si="4"/>
        <v>1.3412852969814992</v>
      </c>
      <c r="D109">
        <f t="shared" si="4"/>
        <v>0.85443037974683622</v>
      </c>
    </row>
    <row r="110" spans="1:4" x14ac:dyDescent="0.2">
      <c r="A110">
        <f t="shared" si="5"/>
        <v>-9.0100000000000211</v>
      </c>
      <c r="B110">
        <f t="shared" si="3"/>
        <v>-9.0100000000000211</v>
      </c>
      <c r="C110">
        <f t="shared" si="4"/>
        <v>1.3413742690058479</v>
      </c>
      <c r="D110">
        <f t="shared" si="4"/>
        <v>0.85404483430799305</v>
      </c>
    </row>
    <row r="111" spans="1:4" x14ac:dyDescent="0.2">
      <c r="A111">
        <f t="shared" si="5"/>
        <v>-9.0000000000000213</v>
      </c>
      <c r="B111">
        <f t="shared" si="3"/>
        <v>-9.0000000000000213</v>
      </c>
      <c r="C111">
        <f t="shared" si="4"/>
        <v>1.3414634146341462</v>
      </c>
      <c r="D111">
        <f t="shared" si="4"/>
        <v>0.85365853658536672</v>
      </c>
    </row>
    <row r="112" spans="1:4" x14ac:dyDescent="0.2">
      <c r="A112">
        <f t="shared" si="5"/>
        <v>-8.9900000000000215</v>
      </c>
      <c r="B112">
        <f t="shared" si="3"/>
        <v>-8.9900000000000215</v>
      </c>
      <c r="C112">
        <f t="shared" si="4"/>
        <v>1.3415527343749998</v>
      </c>
      <c r="D112">
        <f t="shared" si="4"/>
        <v>0.85327148437500078</v>
      </c>
    </row>
    <row r="113" spans="1:4" x14ac:dyDescent="0.2">
      <c r="A113">
        <f t="shared" si="5"/>
        <v>-8.9800000000000217</v>
      </c>
      <c r="B113">
        <f t="shared" si="3"/>
        <v>-8.9800000000000217</v>
      </c>
      <c r="C113">
        <f t="shared" si="4"/>
        <v>1.3416422287390024</v>
      </c>
      <c r="D113">
        <f t="shared" si="4"/>
        <v>0.85288367546432131</v>
      </c>
    </row>
    <row r="114" spans="1:4" x14ac:dyDescent="0.2">
      <c r="A114">
        <f t="shared" si="5"/>
        <v>-8.970000000000022</v>
      </c>
      <c r="B114">
        <f t="shared" si="3"/>
        <v>-8.970000000000022</v>
      </c>
      <c r="C114">
        <f t="shared" si="4"/>
        <v>1.3417318982387474</v>
      </c>
      <c r="D114">
        <f t="shared" si="4"/>
        <v>0.8524951076320948</v>
      </c>
    </row>
    <row r="115" spans="1:4" x14ac:dyDescent="0.2">
      <c r="A115">
        <f t="shared" si="5"/>
        <v>-8.9600000000000222</v>
      </c>
      <c r="B115">
        <f t="shared" si="3"/>
        <v>-8.9600000000000222</v>
      </c>
      <c r="C115">
        <f t="shared" si="4"/>
        <v>1.3418217433888344</v>
      </c>
      <c r="D115">
        <f t="shared" si="4"/>
        <v>0.85210577864838488</v>
      </c>
    </row>
    <row r="116" spans="1:4" x14ac:dyDescent="0.2">
      <c r="A116">
        <f t="shared" si="5"/>
        <v>-8.9500000000000224</v>
      </c>
      <c r="B116">
        <f t="shared" si="3"/>
        <v>-8.9500000000000224</v>
      </c>
      <c r="C116">
        <f t="shared" si="4"/>
        <v>1.3419117647058822</v>
      </c>
      <c r="D116">
        <f t="shared" si="4"/>
        <v>0.85171568627451066</v>
      </c>
    </row>
    <row r="117" spans="1:4" x14ac:dyDescent="0.2">
      <c r="A117">
        <f t="shared" si="5"/>
        <v>-8.9400000000000226</v>
      </c>
      <c r="B117">
        <f t="shared" si="3"/>
        <v>-8.9400000000000226</v>
      </c>
      <c r="C117">
        <f t="shared" si="4"/>
        <v>1.3420019627085376</v>
      </c>
      <c r="D117">
        <f t="shared" si="4"/>
        <v>0.85132482826300371</v>
      </c>
    </row>
    <row r="118" spans="1:4" x14ac:dyDescent="0.2">
      <c r="A118">
        <f t="shared" si="5"/>
        <v>-8.9300000000000228</v>
      </c>
      <c r="B118">
        <f t="shared" si="3"/>
        <v>-8.9300000000000228</v>
      </c>
      <c r="C118">
        <f t="shared" si="4"/>
        <v>1.3420923379174847</v>
      </c>
      <c r="D118">
        <f t="shared" si="4"/>
        <v>0.85093320235756464</v>
      </c>
    </row>
    <row r="119" spans="1:4" x14ac:dyDescent="0.2">
      <c r="A119">
        <f t="shared" si="5"/>
        <v>-8.920000000000023</v>
      </c>
      <c r="B119">
        <f t="shared" si="3"/>
        <v>-8.920000000000023</v>
      </c>
      <c r="C119">
        <f t="shared" si="4"/>
        <v>1.3421828908554569</v>
      </c>
      <c r="D119">
        <f t="shared" si="4"/>
        <v>0.85054080629301954</v>
      </c>
    </row>
    <row r="120" spans="1:4" x14ac:dyDescent="0.2">
      <c r="A120">
        <f t="shared" si="5"/>
        <v>-8.9100000000000232</v>
      </c>
      <c r="B120">
        <f t="shared" si="3"/>
        <v>-8.9100000000000232</v>
      </c>
      <c r="C120">
        <f t="shared" si="4"/>
        <v>1.342273622047244</v>
      </c>
      <c r="D120">
        <f t="shared" si="4"/>
        <v>0.85014763779527658</v>
      </c>
    </row>
    <row r="121" spans="1:4" x14ac:dyDescent="0.2">
      <c r="A121">
        <f t="shared" si="5"/>
        <v>-8.9000000000000234</v>
      </c>
      <c r="B121">
        <f t="shared" si="3"/>
        <v>-8.9000000000000234</v>
      </c>
      <c r="C121">
        <f t="shared" si="4"/>
        <v>1.3423645320197042</v>
      </c>
      <c r="D121">
        <f t="shared" si="4"/>
        <v>0.84975369458128169</v>
      </c>
    </row>
    <row r="122" spans="1:4" x14ac:dyDescent="0.2">
      <c r="A122">
        <f t="shared" si="5"/>
        <v>-8.8900000000000237</v>
      </c>
      <c r="B122">
        <f t="shared" si="3"/>
        <v>-8.8900000000000237</v>
      </c>
      <c r="C122">
        <f t="shared" si="4"/>
        <v>1.3424556213017749</v>
      </c>
      <c r="D122">
        <f t="shared" si="4"/>
        <v>0.84935897435897523</v>
      </c>
    </row>
    <row r="123" spans="1:4" x14ac:dyDescent="0.2">
      <c r="A123">
        <f t="shared" si="5"/>
        <v>-8.8800000000000239</v>
      </c>
      <c r="B123">
        <f t="shared" si="3"/>
        <v>-8.8800000000000239</v>
      </c>
      <c r="C123">
        <f t="shared" si="4"/>
        <v>1.3425468904244813</v>
      </c>
      <c r="D123">
        <f t="shared" si="4"/>
        <v>0.84896347482724666</v>
      </c>
    </row>
    <row r="124" spans="1:4" x14ac:dyDescent="0.2">
      <c r="A124">
        <f t="shared" si="5"/>
        <v>-8.8700000000000241</v>
      </c>
      <c r="B124">
        <f t="shared" si="3"/>
        <v>-8.8700000000000241</v>
      </c>
      <c r="C124">
        <f t="shared" si="4"/>
        <v>1.3426383399209483</v>
      </c>
      <c r="D124">
        <f t="shared" si="4"/>
        <v>0.84856719367589029</v>
      </c>
    </row>
    <row r="125" spans="1:4" x14ac:dyDescent="0.2">
      <c r="A125">
        <f t="shared" si="5"/>
        <v>-8.8600000000000243</v>
      </c>
      <c r="B125">
        <f t="shared" si="3"/>
        <v>-8.8600000000000243</v>
      </c>
      <c r="C125">
        <f t="shared" si="4"/>
        <v>1.3427299703264093</v>
      </c>
      <c r="D125">
        <f t="shared" si="4"/>
        <v>0.84817012858555985</v>
      </c>
    </row>
    <row r="126" spans="1:4" x14ac:dyDescent="0.2">
      <c r="A126">
        <f t="shared" si="5"/>
        <v>-8.8500000000000245</v>
      </c>
      <c r="B126">
        <f t="shared" si="3"/>
        <v>-8.8500000000000245</v>
      </c>
      <c r="C126">
        <f t="shared" si="4"/>
        <v>1.3428217821782176</v>
      </c>
      <c r="D126">
        <f t="shared" si="4"/>
        <v>0.84777227722772375</v>
      </c>
    </row>
    <row r="127" spans="1:4" x14ac:dyDescent="0.2">
      <c r="A127">
        <f t="shared" si="5"/>
        <v>-8.8400000000000247</v>
      </c>
      <c r="B127">
        <f t="shared" si="3"/>
        <v>-8.8400000000000247</v>
      </c>
      <c r="C127">
        <f t="shared" si="4"/>
        <v>1.3429137760158569</v>
      </c>
      <c r="D127">
        <f t="shared" si="4"/>
        <v>0.84737363726461934</v>
      </c>
    </row>
    <row r="128" spans="1:4" x14ac:dyDescent="0.2">
      <c r="A128">
        <f t="shared" si="5"/>
        <v>-8.8300000000000249</v>
      </c>
      <c r="B128">
        <f t="shared" si="3"/>
        <v>-8.8300000000000249</v>
      </c>
      <c r="C128">
        <f t="shared" si="4"/>
        <v>1.3430059523809519</v>
      </c>
      <c r="D128">
        <f t="shared" si="4"/>
        <v>0.84697420634920717</v>
      </c>
    </row>
    <row r="129" spans="1:4" x14ac:dyDescent="0.2">
      <c r="A129">
        <f t="shared" si="5"/>
        <v>-8.8200000000000252</v>
      </c>
      <c r="B129">
        <f t="shared" si="3"/>
        <v>-8.8200000000000252</v>
      </c>
      <c r="C129">
        <f t="shared" si="4"/>
        <v>1.3430983118172788</v>
      </c>
      <c r="D129">
        <f t="shared" si="4"/>
        <v>0.84657398212512514</v>
      </c>
    </row>
    <row r="130" spans="1:4" x14ac:dyDescent="0.2">
      <c r="A130">
        <f t="shared" si="5"/>
        <v>-8.8100000000000254</v>
      </c>
      <c r="B130">
        <f t="shared" si="3"/>
        <v>-8.8100000000000254</v>
      </c>
      <c r="C130">
        <f t="shared" si="4"/>
        <v>1.3431908548707752</v>
      </c>
      <c r="D130">
        <f t="shared" si="4"/>
        <v>0.84617296222664129</v>
      </c>
    </row>
    <row r="131" spans="1:4" x14ac:dyDescent="0.2">
      <c r="A131">
        <f t="shared" si="5"/>
        <v>-8.8000000000000256</v>
      </c>
      <c r="B131">
        <f t="shared" si="3"/>
        <v>-8.8000000000000256</v>
      </c>
      <c r="C131">
        <f t="shared" si="4"/>
        <v>1.3432835820895519</v>
      </c>
      <c r="D131">
        <f t="shared" si="4"/>
        <v>0.845771144278608</v>
      </c>
    </row>
    <row r="132" spans="1:4" x14ac:dyDescent="0.2">
      <c r="A132">
        <f t="shared" si="5"/>
        <v>-8.7900000000000258</v>
      </c>
      <c r="B132">
        <f t="shared" si="3"/>
        <v>-8.7900000000000258</v>
      </c>
      <c r="C132">
        <f t="shared" si="4"/>
        <v>1.3433764940239041</v>
      </c>
      <c r="D132">
        <f t="shared" si="4"/>
        <v>0.84536852589641531</v>
      </c>
    </row>
    <row r="133" spans="1:4" x14ac:dyDescent="0.2">
      <c r="A133">
        <f t="shared" si="5"/>
        <v>-8.780000000000026</v>
      </c>
      <c r="B133">
        <f t="shared" si="3"/>
        <v>-8.780000000000026</v>
      </c>
      <c r="C133">
        <f t="shared" si="4"/>
        <v>1.3434695912263206</v>
      </c>
      <c r="D133">
        <f t="shared" si="4"/>
        <v>0.8449651046859431</v>
      </c>
    </row>
    <row r="134" spans="1:4" x14ac:dyDescent="0.2">
      <c r="A134">
        <f t="shared" si="5"/>
        <v>-8.7700000000000262</v>
      </c>
      <c r="B134">
        <f t="shared" si="3"/>
        <v>-8.7700000000000262</v>
      </c>
      <c r="C134">
        <f t="shared" si="4"/>
        <v>1.3435628742514967</v>
      </c>
      <c r="D134">
        <f t="shared" si="4"/>
        <v>0.844560878243514</v>
      </c>
    </row>
    <row r="135" spans="1:4" x14ac:dyDescent="0.2">
      <c r="A135">
        <f t="shared" si="5"/>
        <v>-8.7600000000000264</v>
      </c>
      <c r="B135">
        <f t="shared" si="3"/>
        <v>-8.7600000000000264</v>
      </c>
      <c r="C135">
        <f t="shared" si="4"/>
        <v>1.3436563436563436</v>
      </c>
      <c r="D135">
        <f t="shared" si="4"/>
        <v>0.84415584415584533</v>
      </c>
    </row>
    <row r="136" spans="1:4" x14ac:dyDescent="0.2">
      <c r="A136">
        <f t="shared" si="5"/>
        <v>-8.7500000000000266</v>
      </c>
      <c r="B136">
        <f t="shared" si="3"/>
        <v>-8.7500000000000266</v>
      </c>
      <c r="C136">
        <f t="shared" si="4"/>
        <v>1.3437499999999998</v>
      </c>
      <c r="D136">
        <f t="shared" si="4"/>
        <v>0.84375000000000111</v>
      </c>
    </row>
    <row r="137" spans="1:4" x14ac:dyDescent="0.2">
      <c r="A137">
        <f t="shared" si="5"/>
        <v>-8.7400000000000269</v>
      </c>
      <c r="B137">
        <f t="shared" si="3"/>
        <v>-8.7400000000000269</v>
      </c>
      <c r="C137">
        <f t="shared" si="4"/>
        <v>1.3438438438438434</v>
      </c>
      <c r="D137">
        <f t="shared" si="4"/>
        <v>0.84334334334334438</v>
      </c>
    </row>
    <row r="138" spans="1:4" x14ac:dyDescent="0.2">
      <c r="A138">
        <f t="shared" si="5"/>
        <v>-8.7300000000000271</v>
      </c>
      <c r="B138">
        <f t="shared" si="3"/>
        <v>-8.7300000000000271</v>
      </c>
      <c r="C138">
        <f t="shared" si="4"/>
        <v>1.3439378757515026</v>
      </c>
      <c r="D138">
        <f t="shared" si="4"/>
        <v>0.84293587174348805</v>
      </c>
    </row>
    <row r="139" spans="1:4" x14ac:dyDescent="0.2">
      <c r="A139">
        <f t="shared" si="5"/>
        <v>-8.7200000000000273</v>
      </c>
      <c r="B139">
        <f t="shared" si="3"/>
        <v>-8.7200000000000273</v>
      </c>
      <c r="C139">
        <f t="shared" si="4"/>
        <v>1.3440320962888663</v>
      </c>
      <c r="D139">
        <f t="shared" si="4"/>
        <v>0.8425275827482458</v>
      </c>
    </row>
    <row r="140" spans="1:4" x14ac:dyDescent="0.2">
      <c r="A140">
        <f t="shared" si="5"/>
        <v>-8.7100000000000275</v>
      </c>
      <c r="B140">
        <f t="shared" ref="B140:B203" si="6">A140</f>
        <v>-8.7100000000000275</v>
      </c>
      <c r="C140">
        <f t="shared" ref="C140:D203" si="7">($A140+C$8)/($B$4*$A140-1)</f>
        <v>1.3441265060240961</v>
      </c>
      <c r="D140">
        <f t="shared" si="7"/>
        <v>0.84211847389558347</v>
      </c>
    </row>
    <row r="141" spans="1:4" x14ac:dyDescent="0.2">
      <c r="A141">
        <f t="shared" ref="A141:A204" si="8">A140+B$3</f>
        <v>-8.7000000000000277</v>
      </c>
      <c r="B141">
        <f t="shared" si="6"/>
        <v>-8.7000000000000277</v>
      </c>
      <c r="C141">
        <f t="shared" si="7"/>
        <v>1.3442211055276378</v>
      </c>
      <c r="D141">
        <f t="shared" si="7"/>
        <v>0.84170854271356899</v>
      </c>
    </row>
    <row r="142" spans="1:4" x14ac:dyDescent="0.2">
      <c r="A142">
        <f t="shared" si="8"/>
        <v>-8.6900000000000279</v>
      </c>
      <c r="B142">
        <f t="shared" si="6"/>
        <v>-8.6900000000000279</v>
      </c>
      <c r="C142">
        <f t="shared" si="7"/>
        <v>1.3443158953722329</v>
      </c>
      <c r="D142">
        <f t="shared" si="7"/>
        <v>0.84129778672032296</v>
      </c>
    </row>
    <row r="143" spans="1:4" x14ac:dyDescent="0.2">
      <c r="A143">
        <f t="shared" si="8"/>
        <v>-8.6800000000000281</v>
      </c>
      <c r="B143">
        <f t="shared" si="6"/>
        <v>-8.6800000000000281</v>
      </c>
      <c r="C143">
        <f t="shared" si="7"/>
        <v>1.3444108761329301</v>
      </c>
      <c r="D143">
        <f t="shared" si="7"/>
        <v>0.84088620342396891</v>
      </c>
    </row>
    <row r="144" spans="1:4" x14ac:dyDescent="0.2">
      <c r="A144">
        <f t="shared" si="8"/>
        <v>-8.6700000000000284</v>
      </c>
      <c r="B144">
        <f t="shared" si="6"/>
        <v>-8.6700000000000284</v>
      </c>
      <c r="C144">
        <f t="shared" si="7"/>
        <v>1.3445060483870965</v>
      </c>
      <c r="D144">
        <f t="shared" si="7"/>
        <v>0.84047379032258174</v>
      </c>
    </row>
    <row r="145" spans="1:4" x14ac:dyDescent="0.2">
      <c r="A145">
        <f t="shared" si="8"/>
        <v>-8.6600000000000286</v>
      </c>
      <c r="B145">
        <f t="shared" si="6"/>
        <v>-8.6600000000000286</v>
      </c>
      <c r="C145">
        <f t="shared" si="7"/>
        <v>1.3446014127144295</v>
      </c>
      <c r="D145">
        <f t="shared" si="7"/>
        <v>0.8400605449041384</v>
      </c>
    </row>
    <row r="146" spans="1:4" x14ac:dyDescent="0.2">
      <c r="A146">
        <f t="shared" si="8"/>
        <v>-8.6500000000000288</v>
      </c>
      <c r="B146">
        <f t="shared" si="6"/>
        <v>-8.6500000000000288</v>
      </c>
      <c r="C146">
        <f t="shared" si="7"/>
        <v>1.3446969696969695</v>
      </c>
      <c r="D146">
        <f t="shared" si="7"/>
        <v>0.83964646464646586</v>
      </c>
    </row>
    <row r="147" spans="1:4" x14ac:dyDescent="0.2">
      <c r="A147">
        <f t="shared" si="8"/>
        <v>-8.640000000000029</v>
      </c>
      <c r="B147">
        <f t="shared" si="6"/>
        <v>-8.640000000000029</v>
      </c>
      <c r="C147">
        <f t="shared" si="7"/>
        <v>1.3447927199191099</v>
      </c>
      <c r="D147">
        <f t="shared" si="7"/>
        <v>0.83923154701719016</v>
      </c>
    </row>
    <row r="148" spans="1:4" x14ac:dyDescent="0.2">
      <c r="A148">
        <f t="shared" si="8"/>
        <v>-8.6300000000000292</v>
      </c>
      <c r="B148">
        <f t="shared" si="6"/>
        <v>-8.6300000000000292</v>
      </c>
      <c r="C148">
        <f t="shared" si="7"/>
        <v>1.344888663967611</v>
      </c>
      <c r="D148">
        <f t="shared" si="7"/>
        <v>0.8388157894736854</v>
      </c>
    </row>
    <row r="149" spans="1:4" x14ac:dyDescent="0.2">
      <c r="A149">
        <f t="shared" si="8"/>
        <v>-8.6200000000000294</v>
      </c>
      <c r="B149">
        <f t="shared" si="6"/>
        <v>-8.6200000000000294</v>
      </c>
      <c r="C149">
        <f t="shared" si="7"/>
        <v>1.3449848024316107</v>
      </c>
      <c r="D149">
        <f t="shared" si="7"/>
        <v>0.83839918946302039</v>
      </c>
    </row>
    <row r="150" spans="1:4" x14ac:dyDescent="0.2">
      <c r="A150">
        <f t="shared" si="8"/>
        <v>-8.6100000000000296</v>
      </c>
      <c r="B150">
        <f t="shared" si="6"/>
        <v>-8.6100000000000296</v>
      </c>
      <c r="C150">
        <f t="shared" si="7"/>
        <v>1.3450811359026367</v>
      </c>
      <c r="D150">
        <f t="shared" si="7"/>
        <v>0.83798174442190787</v>
      </c>
    </row>
    <row r="151" spans="1:4" x14ac:dyDescent="0.2">
      <c r="A151">
        <f t="shared" si="8"/>
        <v>-8.6000000000000298</v>
      </c>
      <c r="B151">
        <f t="shared" si="6"/>
        <v>-8.6000000000000298</v>
      </c>
      <c r="C151">
        <f t="shared" si="7"/>
        <v>1.345177664974619</v>
      </c>
      <c r="D151">
        <f t="shared" si="7"/>
        <v>0.83756345177665104</v>
      </c>
    </row>
    <row r="152" spans="1:4" x14ac:dyDescent="0.2">
      <c r="A152">
        <f t="shared" si="8"/>
        <v>-8.5900000000000301</v>
      </c>
      <c r="B152">
        <f t="shared" si="6"/>
        <v>-8.5900000000000301</v>
      </c>
      <c r="C152">
        <f t="shared" si="7"/>
        <v>1.3452743902439019</v>
      </c>
      <c r="D152">
        <f t="shared" si="7"/>
        <v>0.83714430894309066</v>
      </c>
    </row>
    <row r="153" spans="1:4" x14ac:dyDescent="0.2">
      <c r="A153">
        <f t="shared" si="8"/>
        <v>-8.5800000000000303</v>
      </c>
      <c r="B153">
        <f t="shared" si="6"/>
        <v>-8.5800000000000303</v>
      </c>
      <c r="C153">
        <f t="shared" si="7"/>
        <v>1.345371312309257</v>
      </c>
      <c r="D153">
        <f t="shared" si="7"/>
        <v>0.83672431332655262</v>
      </c>
    </row>
    <row r="154" spans="1:4" x14ac:dyDescent="0.2">
      <c r="A154">
        <f t="shared" si="8"/>
        <v>-8.5700000000000305</v>
      </c>
      <c r="B154">
        <f t="shared" si="6"/>
        <v>-8.5700000000000305</v>
      </c>
      <c r="C154">
        <f t="shared" si="7"/>
        <v>1.3454684317718937</v>
      </c>
      <c r="D154">
        <f t="shared" si="7"/>
        <v>0.83630346232179353</v>
      </c>
    </row>
    <row r="155" spans="1:4" x14ac:dyDescent="0.2">
      <c r="A155">
        <f t="shared" si="8"/>
        <v>-8.5600000000000307</v>
      </c>
      <c r="B155">
        <f t="shared" si="6"/>
        <v>-8.5600000000000307</v>
      </c>
      <c r="C155">
        <f t="shared" si="7"/>
        <v>1.3455657492354738</v>
      </c>
      <c r="D155">
        <f t="shared" si="7"/>
        <v>0.83588175331294723</v>
      </c>
    </row>
    <row r="156" spans="1:4" x14ac:dyDescent="0.2">
      <c r="A156">
        <f t="shared" si="8"/>
        <v>-8.5500000000000309</v>
      </c>
      <c r="B156">
        <f t="shared" si="6"/>
        <v>-8.5500000000000309</v>
      </c>
      <c r="C156">
        <f t="shared" si="7"/>
        <v>1.3456632653061222</v>
      </c>
      <c r="D156">
        <f t="shared" si="7"/>
        <v>0.83545918367347072</v>
      </c>
    </row>
    <row r="157" spans="1:4" x14ac:dyDescent="0.2">
      <c r="A157">
        <f t="shared" si="8"/>
        <v>-8.5400000000000311</v>
      </c>
      <c r="B157">
        <f t="shared" si="6"/>
        <v>-8.5400000000000311</v>
      </c>
      <c r="C157">
        <f t="shared" si="7"/>
        <v>1.3457609805924409</v>
      </c>
      <c r="D157">
        <f t="shared" si="7"/>
        <v>0.83503575076608905</v>
      </c>
    </row>
    <row r="158" spans="1:4" x14ac:dyDescent="0.2">
      <c r="A158">
        <f t="shared" si="8"/>
        <v>-8.5300000000000313</v>
      </c>
      <c r="B158">
        <f t="shared" si="6"/>
        <v>-8.5300000000000313</v>
      </c>
      <c r="C158">
        <f t="shared" si="7"/>
        <v>1.3458588957055211</v>
      </c>
      <c r="D158">
        <f t="shared" si="7"/>
        <v>0.83461145194274156</v>
      </c>
    </row>
    <row r="159" spans="1:4" x14ac:dyDescent="0.2">
      <c r="A159">
        <f t="shared" si="8"/>
        <v>-8.5200000000000315</v>
      </c>
      <c r="B159">
        <f t="shared" si="6"/>
        <v>-8.5200000000000315</v>
      </c>
      <c r="C159">
        <f t="shared" si="7"/>
        <v>1.3459570112589556</v>
      </c>
      <c r="D159">
        <f t="shared" si="7"/>
        <v>0.83418628454452537</v>
      </c>
    </row>
    <row r="160" spans="1:4" x14ac:dyDescent="0.2">
      <c r="A160">
        <f t="shared" si="8"/>
        <v>-8.5100000000000318</v>
      </c>
      <c r="B160">
        <f t="shared" si="6"/>
        <v>-8.5100000000000318</v>
      </c>
      <c r="C160">
        <f t="shared" si="7"/>
        <v>1.3460553278688521</v>
      </c>
      <c r="D160">
        <f t="shared" si="7"/>
        <v>0.83376024590164066</v>
      </c>
    </row>
    <row r="161" spans="1:4" x14ac:dyDescent="0.2">
      <c r="A161">
        <f t="shared" si="8"/>
        <v>-8.500000000000032</v>
      </c>
      <c r="B161">
        <f t="shared" si="6"/>
        <v>-8.500000000000032</v>
      </c>
      <c r="C161">
        <f t="shared" si="7"/>
        <v>1.3461538461538458</v>
      </c>
      <c r="D161">
        <f t="shared" si="7"/>
        <v>0.8333333333333347</v>
      </c>
    </row>
    <row r="162" spans="1:4" x14ac:dyDescent="0.2">
      <c r="A162">
        <f t="shared" si="8"/>
        <v>-8.4900000000000322</v>
      </c>
      <c r="B162">
        <f t="shared" si="6"/>
        <v>-8.4900000000000322</v>
      </c>
      <c r="C162">
        <f t="shared" si="7"/>
        <v>1.3462525667351124</v>
      </c>
      <c r="D162">
        <f t="shared" si="7"/>
        <v>0.83290554414784523</v>
      </c>
    </row>
    <row r="163" spans="1:4" x14ac:dyDescent="0.2">
      <c r="A163">
        <f t="shared" si="8"/>
        <v>-8.4800000000000324</v>
      </c>
      <c r="B163">
        <f t="shared" si="6"/>
        <v>-8.4800000000000324</v>
      </c>
      <c r="C163">
        <f t="shared" si="7"/>
        <v>1.346351490236382</v>
      </c>
      <c r="D163">
        <f t="shared" si="7"/>
        <v>0.83247687564234463</v>
      </c>
    </row>
    <row r="164" spans="1:4" x14ac:dyDescent="0.2">
      <c r="A164">
        <f t="shared" si="8"/>
        <v>-8.4700000000000326</v>
      </c>
      <c r="B164">
        <f t="shared" si="6"/>
        <v>-8.4700000000000326</v>
      </c>
      <c r="C164">
        <f t="shared" si="7"/>
        <v>1.3464506172839503</v>
      </c>
      <c r="D164">
        <f t="shared" si="7"/>
        <v>0.83204732510288204</v>
      </c>
    </row>
    <row r="165" spans="1:4" x14ac:dyDescent="0.2">
      <c r="A165">
        <f t="shared" si="8"/>
        <v>-8.4600000000000328</v>
      </c>
      <c r="B165">
        <f t="shared" si="6"/>
        <v>-8.4600000000000328</v>
      </c>
      <c r="C165">
        <f t="shared" si="7"/>
        <v>1.3465499485066939</v>
      </c>
      <c r="D165">
        <f t="shared" si="7"/>
        <v>0.8316168898043268</v>
      </c>
    </row>
    <row r="166" spans="1:4" x14ac:dyDescent="0.2">
      <c r="A166">
        <f t="shared" si="8"/>
        <v>-8.450000000000033</v>
      </c>
      <c r="B166">
        <f t="shared" si="6"/>
        <v>-8.450000000000033</v>
      </c>
      <c r="C166">
        <f t="shared" si="7"/>
        <v>1.3466494845360821</v>
      </c>
      <c r="D166">
        <f t="shared" si="7"/>
        <v>0.83118556701031066</v>
      </c>
    </row>
    <row r="167" spans="1:4" x14ac:dyDescent="0.2">
      <c r="A167">
        <f t="shared" si="8"/>
        <v>-8.4400000000000333</v>
      </c>
      <c r="B167">
        <f t="shared" si="6"/>
        <v>-8.4400000000000333</v>
      </c>
      <c r="C167">
        <f t="shared" si="7"/>
        <v>1.3467492260061915</v>
      </c>
      <c r="D167">
        <f t="shared" si="7"/>
        <v>0.83075335397316963</v>
      </c>
    </row>
    <row r="168" spans="1:4" x14ac:dyDescent="0.2">
      <c r="A168">
        <f t="shared" si="8"/>
        <v>-8.4300000000000335</v>
      </c>
      <c r="B168">
        <f t="shared" si="6"/>
        <v>-8.4300000000000335</v>
      </c>
      <c r="C168">
        <f t="shared" si="7"/>
        <v>1.3468491735537185</v>
      </c>
      <c r="D168">
        <f t="shared" si="7"/>
        <v>0.8303202479338857</v>
      </c>
    </row>
    <row r="169" spans="1:4" x14ac:dyDescent="0.2">
      <c r="A169">
        <f t="shared" si="8"/>
        <v>-8.4200000000000337</v>
      </c>
      <c r="B169">
        <f t="shared" si="6"/>
        <v>-8.4200000000000337</v>
      </c>
      <c r="C169">
        <f t="shared" si="7"/>
        <v>1.3469493278179934</v>
      </c>
      <c r="D169">
        <f t="shared" si="7"/>
        <v>0.82988624612202833</v>
      </c>
    </row>
    <row r="170" spans="1:4" x14ac:dyDescent="0.2">
      <c r="A170">
        <f t="shared" si="8"/>
        <v>-8.4100000000000339</v>
      </c>
      <c r="B170">
        <f t="shared" si="6"/>
        <v>-8.4100000000000339</v>
      </c>
      <c r="C170">
        <f t="shared" si="7"/>
        <v>1.3470496894409933</v>
      </c>
      <c r="D170">
        <f t="shared" si="7"/>
        <v>0.82945134575569501</v>
      </c>
    </row>
    <row r="171" spans="1:4" x14ac:dyDescent="0.2">
      <c r="A171">
        <f t="shared" si="8"/>
        <v>-8.4000000000000341</v>
      </c>
      <c r="B171">
        <f t="shared" si="6"/>
        <v>-8.4000000000000341</v>
      </c>
      <c r="C171">
        <f t="shared" si="7"/>
        <v>1.3471502590673572</v>
      </c>
      <c r="D171">
        <f t="shared" si="7"/>
        <v>0.82901554404145228</v>
      </c>
    </row>
    <row r="172" spans="1:4" x14ac:dyDescent="0.2">
      <c r="A172">
        <f t="shared" si="8"/>
        <v>-8.3900000000000343</v>
      </c>
      <c r="B172">
        <f t="shared" si="6"/>
        <v>-8.3900000000000343</v>
      </c>
      <c r="C172">
        <f t="shared" si="7"/>
        <v>1.3472510373443978</v>
      </c>
      <c r="D172">
        <f t="shared" si="7"/>
        <v>0.82857883817427525</v>
      </c>
    </row>
    <row r="173" spans="1:4" x14ac:dyDescent="0.2">
      <c r="A173">
        <f t="shared" si="8"/>
        <v>-8.3800000000000345</v>
      </c>
      <c r="B173">
        <f t="shared" si="6"/>
        <v>-8.3800000000000345</v>
      </c>
      <c r="C173">
        <f t="shared" si="7"/>
        <v>1.347352024922118</v>
      </c>
      <c r="D173">
        <f t="shared" si="7"/>
        <v>0.82814122533748846</v>
      </c>
    </row>
    <row r="174" spans="1:4" x14ac:dyDescent="0.2">
      <c r="A174">
        <f t="shared" si="8"/>
        <v>-8.3700000000000347</v>
      </c>
      <c r="B174">
        <f t="shared" si="6"/>
        <v>-8.3700000000000347</v>
      </c>
      <c r="C174">
        <f t="shared" si="7"/>
        <v>1.3474532224532221</v>
      </c>
      <c r="D174">
        <f t="shared" si="7"/>
        <v>0.82770270270270419</v>
      </c>
    </row>
    <row r="175" spans="1:4" x14ac:dyDescent="0.2">
      <c r="A175">
        <f t="shared" si="8"/>
        <v>-8.360000000000035</v>
      </c>
      <c r="B175">
        <f t="shared" si="6"/>
        <v>-8.360000000000035</v>
      </c>
      <c r="C175">
        <f t="shared" si="7"/>
        <v>1.3475546305931319</v>
      </c>
      <c r="D175">
        <f t="shared" si="7"/>
        <v>0.82726326742976219</v>
      </c>
    </row>
    <row r="176" spans="1:4" x14ac:dyDescent="0.2">
      <c r="A176">
        <f t="shared" si="8"/>
        <v>-8.3500000000000352</v>
      </c>
      <c r="B176">
        <f t="shared" si="6"/>
        <v>-8.3500000000000352</v>
      </c>
      <c r="C176">
        <f t="shared" si="7"/>
        <v>1.3476562499999996</v>
      </c>
      <c r="D176">
        <f t="shared" si="7"/>
        <v>0.82682291666666818</v>
      </c>
    </row>
    <row r="177" spans="1:4" x14ac:dyDescent="0.2">
      <c r="A177">
        <f t="shared" si="8"/>
        <v>-8.3400000000000354</v>
      </c>
      <c r="B177">
        <f t="shared" si="6"/>
        <v>-8.3400000000000354</v>
      </c>
      <c r="C177">
        <f t="shared" si="7"/>
        <v>1.3477580813347232</v>
      </c>
      <c r="D177">
        <f t="shared" si="7"/>
        <v>0.82638164754953225</v>
      </c>
    </row>
    <row r="178" spans="1:4" x14ac:dyDescent="0.2">
      <c r="A178">
        <f t="shared" si="8"/>
        <v>-8.3300000000000356</v>
      </c>
      <c r="B178">
        <f t="shared" si="6"/>
        <v>-8.3300000000000356</v>
      </c>
      <c r="C178">
        <f t="shared" si="7"/>
        <v>1.3478601252609599</v>
      </c>
      <c r="D178">
        <f t="shared" si="7"/>
        <v>0.82593945720250672</v>
      </c>
    </row>
    <row r="179" spans="1:4" x14ac:dyDescent="0.2">
      <c r="A179">
        <f t="shared" si="8"/>
        <v>-8.3200000000000358</v>
      </c>
      <c r="B179">
        <f t="shared" si="6"/>
        <v>-8.3200000000000358</v>
      </c>
      <c r="C179">
        <f t="shared" si="7"/>
        <v>1.3479623824451406</v>
      </c>
      <c r="D179">
        <f t="shared" si="7"/>
        <v>0.82549634273772354</v>
      </c>
    </row>
    <row r="180" spans="1:4" x14ac:dyDescent="0.2">
      <c r="A180">
        <f t="shared" si="8"/>
        <v>-8.310000000000036</v>
      </c>
      <c r="B180">
        <f t="shared" si="6"/>
        <v>-8.310000000000036</v>
      </c>
      <c r="C180">
        <f t="shared" si="7"/>
        <v>1.348064853556485</v>
      </c>
      <c r="D180">
        <f t="shared" si="7"/>
        <v>0.82505230125523166</v>
      </c>
    </row>
    <row r="181" spans="1:4" x14ac:dyDescent="0.2">
      <c r="A181">
        <f t="shared" si="8"/>
        <v>-8.3000000000000362</v>
      </c>
      <c r="B181">
        <f t="shared" si="6"/>
        <v>-8.3000000000000362</v>
      </c>
      <c r="C181">
        <f t="shared" si="7"/>
        <v>1.3481675392670154</v>
      </c>
      <c r="D181">
        <f t="shared" si="7"/>
        <v>0.8246073298429335</v>
      </c>
    </row>
    <row r="182" spans="1:4" x14ac:dyDescent="0.2">
      <c r="A182">
        <f t="shared" si="8"/>
        <v>-8.2900000000000365</v>
      </c>
      <c r="B182">
        <f t="shared" si="6"/>
        <v>-8.2900000000000365</v>
      </c>
      <c r="C182">
        <f t="shared" si="7"/>
        <v>1.3482704402515717</v>
      </c>
      <c r="D182">
        <f t="shared" si="7"/>
        <v>0.8241614255765215</v>
      </c>
    </row>
    <row r="183" spans="1:4" x14ac:dyDescent="0.2">
      <c r="A183">
        <f t="shared" si="8"/>
        <v>-8.2800000000000367</v>
      </c>
      <c r="B183">
        <f t="shared" si="6"/>
        <v>-8.2800000000000367</v>
      </c>
      <c r="C183">
        <f t="shared" si="7"/>
        <v>1.3483735571878275</v>
      </c>
      <c r="D183">
        <f t="shared" si="7"/>
        <v>0.82371458551941401</v>
      </c>
    </row>
    <row r="184" spans="1:4" x14ac:dyDescent="0.2">
      <c r="A184">
        <f t="shared" si="8"/>
        <v>-8.2700000000000369</v>
      </c>
      <c r="B184">
        <f t="shared" si="6"/>
        <v>-8.2700000000000369</v>
      </c>
      <c r="C184">
        <f t="shared" si="7"/>
        <v>1.3484768907563021</v>
      </c>
      <c r="D184">
        <f t="shared" si="7"/>
        <v>0.8232668067226907</v>
      </c>
    </row>
    <row r="185" spans="1:4" x14ac:dyDescent="0.2">
      <c r="A185">
        <f t="shared" si="8"/>
        <v>-8.2600000000000371</v>
      </c>
      <c r="B185">
        <f t="shared" si="6"/>
        <v>-8.2600000000000371</v>
      </c>
      <c r="C185">
        <f t="shared" si="7"/>
        <v>1.3485804416403782</v>
      </c>
      <c r="D185">
        <f t="shared" si="7"/>
        <v>0.82281808622502794</v>
      </c>
    </row>
    <row r="186" spans="1:4" x14ac:dyDescent="0.2">
      <c r="A186">
        <f t="shared" si="8"/>
        <v>-8.2500000000000373</v>
      </c>
      <c r="B186">
        <f t="shared" si="6"/>
        <v>-8.2500000000000373</v>
      </c>
      <c r="C186">
        <f t="shared" si="7"/>
        <v>1.3486842105263155</v>
      </c>
      <c r="D186">
        <f t="shared" si="7"/>
        <v>0.8223684210526333</v>
      </c>
    </row>
    <row r="187" spans="1:4" x14ac:dyDescent="0.2">
      <c r="A187">
        <f t="shared" si="8"/>
        <v>-8.2400000000000375</v>
      </c>
      <c r="B187">
        <f t="shared" si="6"/>
        <v>-8.2400000000000375</v>
      </c>
      <c r="C187">
        <f t="shared" si="7"/>
        <v>1.3487881981032661</v>
      </c>
      <c r="D187">
        <f t="shared" si="7"/>
        <v>0.8219178082191797</v>
      </c>
    </row>
    <row r="188" spans="1:4" x14ac:dyDescent="0.2">
      <c r="A188">
        <f t="shared" si="8"/>
        <v>-8.2300000000000377</v>
      </c>
      <c r="B188">
        <f t="shared" si="6"/>
        <v>-8.2300000000000377</v>
      </c>
      <c r="C188">
        <f t="shared" si="7"/>
        <v>1.3488924050632907</v>
      </c>
      <c r="D188">
        <f t="shared" si="7"/>
        <v>0.82146624472574004</v>
      </c>
    </row>
    <row r="189" spans="1:4" x14ac:dyDescent="0.2">
      <c r="A189">
        <f t="shared" si="8"/>
        <v>-8.2200000000000379</v>
      </c>
      <c r="B189">
        <f t="shared" si="6"/>
        <v>-8.2200000000000379</v>
      </c>
      <c r="C189">
        <f t="shared" si="7"/>
        <v>1.3489968321013723</v>
      </c>
      <c r="D189">
        <f t="shared" si="7"/>
        <v>0.82101372756071977</v>
      </c>
    </row>
    <row r="190" spans="1:4" x14ac:dyDescent="0.2">
      <c r="A190">
        <f t="shared" si="8"/>
        <v>-8.2100000000000382</v>
      </c>
      <c r="B190">
        <f t="shared" si="6"/>
        <v>-8.2100000000000382</v>
      </c>
      <c r="C190">
        <f t="shared" si="7"/>
        <v>1.3491014799154331</v>
      </c>
      <c r="D190">
        <f t="shared" si="7"/>
        <v>0.82056025369979024</v>
      </c>
    </row>
    <row r="191" spans="1:4" x14ac:dyDescent="0.2">
      <c r="A191">
        <f t="shared" si="8"/>
        <v>-8.2000000000000384</v>
      </c>
      <c r="B191">
        <f t="shared" si="6"/>
        <v>-8.2000000000000384</v>
      </c>
      <c r="C191">
        <f t="shared" si="7"/>
        <v>1.3492063492063489</v>
      </c>
      <c r="D191">
        <f t="shared" si="7"/>
        <v>0.82010582010582189</v>
      </c>
    </row>
    <row r="192" spans="1:4" x14ac:dyDescent="0.2">
      <c r="A192">
        <f t="shared" si="8"/>
        <v>-8.1900000000000386</v>
      </c>
      <c r="B192">
        <f t="shared" si="6"/>
        <v>-8.1900000000000386</v>
      </c>
      <c r="C192">
        <f t="shared" si="7"/>
        <v>1.3493114406779656</v>
      </c>
      <c r="D192">
        <f t="shared" si="7"/>
        <v>0.81965042372881525</v>
      </c>
    </row>
    <row r="193" spans="1:4" x14ac:dyDescent="0.2">
      <c r="A193">
        <f t="shared" si="8"/>
        <v>-8.1800000000000388</v>
      </c>
      <c r="B193">
        <f t="shared" si="6"/>
        <v>-8.1800000000000388</v>
      </c>
      <c r="C193">
        <f t="shared" si="7"/>
        <v>1.349416755037115</v>
      </c>
      <c r="D193">
        <f t="shared" si="7"/>
        <v>0.81919406150583418</v>
      </c>
    </row>
    <row r="194" spans="1:4" x14ac:dyDescent="0.2">
      <c r="A194">
        <f t="shared" si="8"/>
        <v>-8.170000000000039</v>
      </c>
      <c r="B194">
        <f t="shared" si="6"/>
        <v>-8.170000000000039</v>
      </c>
      <c r="C194">
        <f t="shared" si="7"/>
        <v>1.3495222929936301</v>
      </c>
      <c r="D194">
        <f t="shared" si="7"/>
        <v>0.81873673036093597</v>
      </c>
    </row>
    <row r="195" spans="1:4" x14ac:dyDescent="0.2">
      <c r="A195">
        <f t="shared" si="8"/>
        <v>-8.1600000000000392</v>
      </c>
      <c r="B195">
        <f t="shared" si="6"/>
        <v>-8.1600000000000392</v>
      </c>
      <c r="C195">
        <f t="shared" si="7"/>
        <v>1.3496280552603608</v>
      </c>
      <c r="D195">
        <f t="shared" si="7"/>
        <v>0.81827842720510269</v>
      </c>
    </row>
    <row r="196" spans="1:4" x14ac:dyDescent="0.2">
      <c r="A196">
        <f t="shared" si="8"/>
        <v>-8.1500000000000394</v>
      </c>
      <c r="B196">
        <f t="shared" si="6"/>
        <v>-8.1500000000000394</v>
      </c>
      <c r="C196">
        <f t="shared" si="7"/>
        <v>1.349734042553191</v>
      </c>
      <c r="D196">
        <f t="shared" si="7"/>
        <v>0.81781914893617202</v>
      </c>
    </row>
    <row r="197" spans="1:4" x14ac:dyDescent="0.2">
      <c r="A197">
        <f t="shared" si="8"/>
        <v>-8.1400000000000396</v>
      </c>
      <c r="B197">
        <f t="shared" si="6"/>
        <v>-8.1400000000000396</v>
      </c>
      <c r="C197">
        <f t="shared" si="7"/>
        <v>1.3498402555910538</v>
      </c>
      <c r="D197">
        <f t="shared" si="7"/>
        <v>0.81735889243876636</v>
      </c>
    </row>
    <row r="198" spans="1:4" x14ac:dyDescent="0.2">
      <c r="A198">
        <f t="shared" si="8"/>
        <v>-8.1300000000000399</v>
      </c>
      <c r="B198">
        <f t="shared" si="6"/>
        <v>-8.1300000000000399</v>
      </c>
      <c r="C198">
        <f t="shared" si="7"/>
        <v>1.3499466950959482</v>
      </c>
      <c r="D198">
        <f t="shared" si="7"/>
        <v>0.81689765458422348</v>
      </c>
    </row>
    <row r="199" spans="1:4" x14ac:dyDescent="0.2">
      <c r="A199">
        <f t="shared" si="8"/>
        <v>-8.1200000000000401</v>
      </c>
      <c r="B199">
        <f t="shared" si="6"/>
        <v>-8.1200000000000401</v>
      </c>
      <c r="C199">
        <f t="shared" si="7"/>
        <v>1.3500533617929558</v>
      </c>
      <c r="D199">
        <f t="shared" si="7"/>
        <v>0.81643543223052473</v>
      </c>
    </row>
    <row r="200" spans="1:4" x14ac:dyDescent="0.2">
      <c r="A200">
        <f t="shared" si="8"/>
        <v>-8.1100000000000403</v>
      </c>
      <c r="B200">
        <f t="shared" si="6"/>
        <v>-8.1100000000000403</v>
      </c>
      <c r="C200">
        <f t="shared" si="7"/>
        <v>1.3501602564102559</v>
      </c>
      <c r="D200">
        <f t="shared" si="7"/>
        <v>0.8159722222222241</v>
      </c>
    </row>
    <row r="201" spans="1:4" x14ac:dyDescent="0.2">
      <c r="A201">
        <f t="shared" si="8"/>
        <v>-8.1000000000000405</v>
      </c>
      <c r="B201">
        <f t="shared" si="6"/>
        <v>-8.1000000000000405</v>
      </c>
      <c r="C201">
        <f t="shared" si="7"/>
        <v>1.350267379679144</v>
      </c>
      <c r="D201">
        <f t="shared" si="7"/>
        <v>0.81550802139037626</v>
      </c>
    </row>
    <row r="202" spans="1:4" x14ac:dyDescent="0.2">
      <c r="A202">
        <f t="shared" si="8"/>
        <v>-8.0900000000000407</v>
      </c>
      <c r="B202">
        <f t="shared" si="6"/>
        <v>-8.0900000000000407</v>
      </c>
      <c r="C202">
        <f t="shared" si="7"/>
        <v>1.3503747323340465</v>
      </c>
      <c r="D202">
        <f t="shared" si="7"/>
        <v>0.81504282655246429</v>
      </c>
    </row>
    <row r="203" spans="1:4" x14ac:dyDescent="0.2">
      <c r="A203">
        <f t="shared" si="8"/>
        <v>-8.0800000000000409</v>
      </c>
      <c r="B203">
        <f t="shared" si="6"/>
        <v>-8.0800000000000409</v>
      </c>
      <c r="C203">
        <f t="shared" si="7"/>
        <v>1.3504823151125396</v>
      </c>
      <c r="D203">
        <f t="shared" si="7"/>
        <v>0.81457663451232765</v>
      </c>
    </row>
    <row r="204" spans="1:4" x14ac:dyDescent="0.2">
      <c r="A204">
        <f t="shared" si="8"/>
        <v>-8.0700000000000411</v>
      </c>
      <c r="B204">
        <f t="shared" ref="B204:B267" si="9">A204</f>
        <v>-8.0700000000000411</v>
      </c>
      <c r="C204">
        <f t="shared" ref="C204:D267" si="10">($A204+C$8)/($B$4*$A204-1)</f>
        <v>1.3505901287553643</v>
      </c>
      <c r="D204">
        <f t="shared" si="10"/>
        <v>0.81410944206008773</v>
      </c>
    </row>
    <row r="205" spans="1:4" x14ac:dyDescent="0.2">
      <c r="A205">
        <f t="shared" ref="A205:A268" si="11">A204+B$3</f>
        <v>-8.0600000000000414</v>
      </c>
      <c r="B205">
        <f t="shared" si="9"/>
        <v>-8.0600000000000414</v>
      </c>
      <c r="C205">
        <f t="shared" si="10"/>
        <v>1.3506981740064441</v>
      </c>
      <c r="D205">
        <f t="shared" si="10"/>
        <v>0.81364124597207499</v>
      </c>
    </row>
    <row r="206" spans="1:4" x14ac:dyDescent="0.2">
      <c r="A206">
        <f t="shared" si="11"/>
        <v>-8.0500000000000416</v>
      </c>
      <c r="B206">
        <f t="shared" si="9"/>
        <v>-8.0500000000000416</v>
      </c>
      <c r="C206">
        <f t="shared" si="10"/>
        <v>1.3508064516129028</v>
      </c>
      <c r="D206">
        <f t="shared" si="10"/>
        <v>0.81317204301075463</v>
      </c>
    </row>
    <row r="207" spans="1:4" x14ac:dyDescent="0.2">
      <c r="A207">
        <f t="shared" si="11"/>
        <v>-8.0400000000000418</v>
      </c>
      <c r="B207">
        <f t="shared" si="9"/>
        <v>-8.0400000000000418</v>
      </c>
      <c r="C207">
        <f t="shared" si="10"/>
        <v>1.3509149623250802</v>
      </c>
      <c r="D207">
        <f t="shared" si="10"/>
        <v>0.81270182992465201</v>
      </c>
    </row>
    <row r="208" spans="1:4" x14ac:dyDescent="0.2">
      <c r="A208">
        <f t="shared" si="11"/>
        <v>-8.030000000000042</v>
      </c>
      <c r="B208">
        <f t="shared" si="9"/>
        <v>-8.030000000000042</v>
      </c>
      <c r="C208">
        <f t="shared" si="10"/>
        <v>1.3510237068965512</v>
      </c>
      <c r="D208">
        <f t="shared" si="10"/>
        <v>0.8122306034482778</v>
      </c>
    </row>
    <row r="209" spans="1:4" x14ac:dyDescent="0.2">
      <c r="A209">
        <f t="shared" si="11"/>
        <v>-8.0200000000000422</v>
      </c>
      <c r="B209">
        <f t="shared" si="9"/>
        <v>-8.0200000000000422</v>
      </c>
      <c r="C209">
        <f t="shared" si="10"/>
        <v>1.3511326860841419</v>
      </c>
      <c r="D209">
        <f t="shared" si="10"/>
        <v>0.81175836030205162</v>
      </c>
    </row>
    <row r="210" spans="1:4" x14ac:dyDescent="0.2">
      <c r="A210">
        <f t="shared" si="11"/>
        <v>-8.0100000000000424</v>
      </c>
      <c r="B210">
        <f t="shared" si="9"/>
        <v>-8.0100000000000424</v>
      </c>
      <c r="C210">
        <f t="shared" si="10"/>
        <v>1.3512419006479477</v>
      </c>
      <c r="D210">
        <f t="shared" si="10"/>
        <v>0.81128509719222663</v>
      </c>
    </row>
    <row r="211" spans="1:4" x14ac:dyDescent="0.2">
      <c r="A211">
        <f t="shared" si="11"/>
        <v>-8.0000000000000426</v>
      </c>
      <c r="B211">
        <f t="shared" si="9"/>
        <v>-8.0000000000000426</v>
      </c>
      <c r="C211">
        <f t="shared" si="10"/>
        <v>1.3513513513513509</v>
      </c>
      <c r="D211">
        <f t="shared" si="10"/>
        <v>0.81081081081081285</v>
      </c>
    </row>
    <row r="212" spans="1:4" x14ac:dyDescent="0.2">
      <c r="A212">
        <f t="shared" si="11"/>
        <v>-7.9900000000000428</v>
      </c>
      <c r="B212">
        <f t="shared" si="9"/>
        <v>-7.9900000000000428</v>
      </c>
      <c r="C212">
        <f t="shared" si="10"/>
        <v>1.3514610389610384</v>
      </c>
      <c r="D212">
        <f t="shared" si="10"/>
        <v>0.81033549783549985</v>
      </c>
    </row>
    <row r="213" spans="1:4" x14ac:dyDescent="0.2">
      <c r="A213">
        <f t="shared" si="11"/>
        <v>-7.9800000000000431</v>
      </c>
      <c r="B213">
        <f t="shared" si="9"/>
        <v>-7.9800000000000431</v>
      </c>
      <c r="C213">
        <f t="shared" si="10"/>
        <v>1.3515709642470199</v>
      </c>
      <c r="D213">
        <f t="shared" si="10"/>
        <v>0.80985915492957949</v>
      </c>
    </row>
    <row r="214" spans="1:4" x14ac:dyDescent="0.2">
      <c r="A214">
        <f t="shared" si="11"/>
        <v>-7.9700000000000433</v>
      </c>
      <c r="B214">
        <f t="shared" si="9"/>
        <v>-7.9700000000000433</v>
      </c>
      <c r="C214">
        <f t="shared" si="10"/>
        <v>1.3516811279826459</v>
      </c>
      <c r="D214">
        <f t="shared" si="10"/>
        <v>0.80938177874186756</v>
      </c>
    </row>
    <row r="215" spans="1:4" x14ac:dyDescent="0.2">
      <c r="A215">
        <f t="shared" si="11"/>
        <v>-7.9600000000000435</v>
      </c>
      <c r="B215">
        <f t="shared" si="9"/>
        <v>-7.9600000000000435</v>
      </c>
      <c r="C215">
        <f t="shared" si="10"/>
        <v>1.3517915309446249</v>
      </c>
      <c r="D215">
        <f t="shared" si="10"/>
        <v>0.80890336590662526</v>
      </c>
    </row>
    <row r="216" spans="1:4" x14ac:dyDescent="0.2">
      <c r="A216">
        <f t="shared" si="11"/>
        <v>-7.9500000000000437</v>
      </c>
      <c r="B216">
        <f t="shared" si="9"/>
        <v>-7.9500000000000437</v>
      </c>
      <c r="C216">
        <f t="shared" si="10"/>
        <v>1.351902173913043</v>
      </c>
      <c r="D216">
        <f t="shared" si="10"/>
        <v>0.80842391304348038</v>
      </c>
    </row>
    <row r="217" spans="1:4" x14ac:dyDescent="0.2">
      <c r="A217">
        <f t="shared" si="11"/>
        <v>-7.9400000000000439</v>
      </c>
      <c r="B217">
        <f t="shared" si="9"/>
        <v>-7.9400000000000439</v>
      </c>
      <c r="C217">
        <f t="shared" si="10"/>
        <v>1.3520130576713814</v>
      </c>
      <c r="D217">
        <f t="shared" si="10"/>
        <v>0.80794341675734693</v>
      </c>
    </row>
    <row r="218" spans="1:4" x14ac:dyDescent="0.2">
      <c r="A218">
        <f t="shared" si="11"/>
        <v>-7.9300000000000441</v>
      </c>
      <c r="B218">
        <f t="shared" si="9"/>
        <v>-7.9300000000000441</v>
      </c>
      <c r="C218">
        <f t="shared" si="10"/>
        <v>1.3521241830065354</v>
      </c>
      <c r="D218">
        <f t="shared" si="10"/>
        <v>0.80746187363834632</v>
      </c>
    </row>
    <row r="219" spans="1:4" x14ac:dyDescent="0.2">
      <c r="A219">
        <f t="shared" si="11"/>
        <v>-7.9200000000000443</v>
      </c>
      <c r="B219">
        <f t="shared" si="9"/>
        <v>-7.9200000000000443</v>
      </c>
      <c r="C219">
        <f t="shared" si="10"/>
        <v>1.3522355507088326</v>
      </c>
      <c r="D219">
        <f t="shared" si="10"/>
        <v>0.80697928026172516</v>
      </c>
    </row>
    <row r="220" spans="1:4" x14ac:dyDescent="0.2">
      <c r="A220">
        <f t="shared" si="11"/>
        <v>-7.9100000000000446</v>
      </c>
      <c r="B220">
        <f t="shared" si="9"/>
        <v>-7.9100000000000446</v>
      </c>
      <c r="C220">
        <f t="shared" si="10"/>
        <v>1.3523471615720519</v>
      </c>
      <c r="D220">
        <f t="shared" si="10"/>
        <v>0.80649563318777506</v>
      </c>
    </row>
    <row r="221" spans="1:4" x14ac:dyDescent="0.2">
      <c r="A221">
        <f t="shared" si="11"/>
        <v>-7.9000000000000448</v>
      </c>
      <c r="B221">
        <f t="shared" si="9"/>
        <v>-7.9000000000000448</v>
      </c>
      <c r="C221">
        <f t="shared" si="10"/>
        <v>1.352459016393442</v>
      </c>
      <c r="D221">
        <f t="shared" si="10"/>
        <v>0.80601092896175086</v>
      </c>
    </row>
    <row r="222" spans="1:4" x14ac:dyDescent="0.2">
      <c r="A222">
        <f t="shared" si="11"/>
        <v>-7.890000000000045</v>
      </c>
      <c r="B222">
        <f t="shared" si="9"/>
        <v>-7.890000000000045</v>
      </c>
      <c r="C222">
        <f t="shared" si="10"/>
        <v>1.3525711159737412</v>
      </c>
      <c r="D222">
        <f t="shared" si="10"/>
        <v>0.80552516411378772</v>
      </c>
    </row>
    <row r="223" spans="1:4" x14ac:dyDescent="0.2">
      <c r="A223">
        <f t="shared" si="11"/>
        <v>-7.8800000000000452</v>
      </c>
      <c r="B223">
        <f t="shared" si="9"/>
        <v>-7.8800000000000452</v>
      </c>
      <c r="C223">
        <f t="shared" si="10"/>
        <v>1.3526834611171954</v>
      </c>
      <c r="D223">
        <f t="shared" si="10"/>
        <v>0.80503833515881928</v>
      </c>
    </row>
    <row r="224" spans="1:4" x14ac:dyDescent="0.2">
      <c r="A224">
        <f t="shared" si="11"/>
        <v>-7.8700000000000454</v>
      </c>
      <c r="B224">
        <f t="shared" si="9"/>
        <v>-7.8700000000000454</v>
      </c>
      <c r="C224">
        <f t="shared" si="10"/>
        <v>1.3527960526315783</v>
      </c>
      <c r="D224">
        <f t="shared" si="10"/>
        <v>0.80455043859649344</v>
      </c>
    </row>
    <row r="225" spans="1:4" x14ac:dyDescent="0.2">
      <c r="A225">
        <f t="shared" si="11"/>
        <v>-7.8600000000000456</v>
      </c>
      <c r="B225">
        <f t="shared" si="9"/>
        <v>-7.8600000000000456</v>
      </c>
      <c r="C225">
        <f t="shared" si="10"/>
        <v>1.3529088913282101</v>
      </c>
      <c r="D225">
        <f t="shared" si="10"/>
        <v>0.80406147091108893</v>
      </c>
    </row>
    <row r="226" spans="1:4" x14ac:dyDescent="0.2">
      <c r="A226">
        <f t="shared" si="11"/>
        <v>-7.8500000000000458</v>
      </c>
      <c r="B226">
        <f t="shared" si="9"/>
        <v>-7.8500000000000458</v>
      </c>
      <c r="C226">
        <f t="shared" si="10"/>
        <v>1.3530219780219774</v>
      </c>
      <c r="D226">
        <f t="shared" si="10"/>
        <v>0.80357142857143082</v>
      </c>
    </row>
    <row r="227" spans="1:4" x14ac:dyDescent="0.2">
      <c r="A227">
        <f t="shared" si="11"/>
        <v>-7.840000000000046</v>
      </c>
      <c r="B227">
        <f t="shared" si="9"/>
        <v>-7.840000000000046</v>
      </c>
      <c r="C227">
        <f t="shared" si="10"/>
        <v>1.3531353135313524</v>
      </c>
      <c r="D227">
        <f t="shared" si="10"/>
        <v>0.80308030803080521</v>
      </c>
    </row>
    <row r="228" spans="1:4" x14ac:dyDescent="0.2">
      <c r="A228">
        <f t="shared" si="11"/>
        <v>-7.8300000000000463</v>
      </c>
      <c r="B228">
        <f t="shared" si="9"/>
        <v>-7.8300000000000463</v>
      </c>
      <c r="C228">
        <f t="shared" si="10"/>
        <v>1.3532488986784135</v>
      </c>
      <c r="D228">
        <f t="shared" si="10"/>
        <v>0.80258810572687445</v>
      </c>
    </row>
    <row r="229" spans="1:4" x14ac:dyDescent="0.2">
      <c r="A229">
        <f t="shared" si="11"/>
        <v>-7.8200000000000465</v>
      </c>
      <c r="B229">
        <f t="shared" si="9"/>
        <v>-7.8200000000000465</v>
      </c>
      <c r="C229">
        <f t="shared" si="10"/>
        <v>1.3533627342888639</v>
      </c>
      <c r="D229">
        <f t="shared" si="10"/>
        <v>0.80209481808158989</v>
      </c>
    </row>
    <row r="230" spans="1:4" x14ac:dyDescent="0.2">
      <c r="A230">
        <f t="shared" si="11"/>
        <v>-7.8100000000000467</v>
      </c>
      <c r="B230">
        <f t="shared" si="9"/>
        <v>-7.8100000000000467</v>
      </c>
      <c r="C230">
        <f t="shared" si="10"/>
        <v>1.3534768211920525</v>
      </c>
      <c r="D230">
        <f t="shared" si="10"/>
        <v>0.8016004415011061</v>
      </c>
    </row>
    <row r="231" spans="1:4" x14ac:dyDescent="0.2">
      <c r="A231">
        <f t="shared" si="11"/>
        <v>-7.8000000000000469</v>
      </c>
      <c r="B231">
        <f t="shared" si="9"/>
        <v>-7.8000000000000469</v>
      </c>
      <c r="C231">
        <f t="shared" si="10"/>
        <v>1.353591160220994</v>
      </c>
      <c r="D231">
        <f t="shared" si="10"/>
        <v>0.80110497237569289</v>
      </c>
    </row>
    <row r="232" spans="1:4" x14ac:dyDescent="0.2">
      <c r="A232">
        <f t="shared" si="11"/>
        <v>-7.7900000000000471</v>
      </c>
      <c r="B232">
        <f t="shared" si="9"/>
        <v>-7.7900000000000471</v>
      </c>
      <c r="C232">
        <f t="shared" si="10"/>
        <v>1.3537057522123888</v>
      </c>
      <c r="D232">
        <f t="shared" si="10"/>
        <v>0.80060840707964831</v>
      </c>
    </row>
    <row r="233" spans="1:4" x14ac:dyDescent="0.2">
      <c r="A233">
        <f t="shared" si="11"/>
        <v>-7.7800000000000473</v>
      </c>
      <c r="B233">
        <f t="shared" si="9"/>
        <v>-7.7800000000000473</v>
      </c>
      <c r="C233">
        <f t="shared" si="10"/>
        <v>1.3538205980066438</v>
      </c>
      <c r="D233">
        <f t="shared" si="10"/>
        <v>0.80011074197120935</v>
      </c>
    </row>
    <row r="234" spans="1:4" x14ac:dyDescent="0.2">
      <c r="A234">
        <f t="shared" si="11"/>
        <v>-7.7700000000000475</v>
      </c>
      <c r="B234">
        <f t="shared" si="9"/>
        <v>-7.7700000000000475</v>
      </c>
      <c r="C234">
        <f t="shared" si="10"/>
        <v>1.353935698447893</v>
      </c>
      <c r="D234">
        <f t="shared" si="10"/>
        <v>0.79961197339246348</v>
      </c>
    </row>
    <row r="235" spans="1:4" x14ac:dyDescent="0.2">
      <c r="A235">
        <f t="shared" si="11"/>
        <v>-7.7600000000000477</v>
      </c>
      <c r="B235">
        <f t="shared" si="9"/>
        <v>-7.7600000000000477</v>
      </c>
      <c r="C235">
        <f t="shared" si="10"/>
        <v>1.3540510543840172</v>
      </c>
      <c r="D235">
        <f t="shared" si="10"/>
        <v>0.79911209766925873</v>
      </c>
    </row>
    <row r="236" spans="1:4" x14ac:dyDescent="0.2">
      <c r="A236">
        <f t="shared" si="11"/>
        <v>-7.750000000000048</v>
      </c>
      <c r="B236">
        <f t="shared" si="9"/>
        <v>-7.750000000000048</v>
      </c>
      <c r="C236">
        <f t="shared" si="10"/>
        <v>1.3541666666666661</v>
      </c>
      <c r="D236">
        <f t="shared" si="10"/>
        <v>0.79861111111111349</v>
      </c>
    </row>
    <row r="237" spans="1:4" x14ac:dyDescent="0.2">
      <c r="A237">
        <f t="shared" si="11"/>
        <v>-7.7400000000000482</v>
      </c>
      <c r="B237">
        <f t="shared" si="9"/>
        <v>-7.7400000000000482</v>
      </c>
      <c r="C237">
        <f t="shared" si="10"/>
        <v>1.3542825361512785</v>
      </c>
      <c r="D237">
        <f t="shared" si="10"/>
        <v>0.79810901001112577</v>
      </c>
    </row>
    <row r="238" spans="1:4" x14ac:dyDescent="0.2">
      <c r="A238">
        <f t="shared" si="11"/>
        <v>-7.7300000000000484</v>
      </c>
      <c r="B238">
        <f t="shared" si="9"/>
        <v>-7.7300000000000484</v>
      </c>
      <c r="C238">
        <f t="shared" si="10"/>
        <v>1.3543986636971039</v>
      </c>
      <c r="D238">
        <f t="shared" si="10"/>
        <v>0.79760579064588211</v>
      </c>
    </row>
    <row r="239" spans="1:4" x14ac:dyDescent="0.2">
      <c r="A239">
        <f t="shared" si="11"/>
        <v>-7.7200000000000486</v>
      </c>
      <c r="B239">
        <f t="shared" si="9"/>
        <v>-7.7200000000000486</v>
      </c>
      <c r="C239">
        <f t="shared" si="10"/>
        <v>1.3545150501672234</v>
      </c>
      <c r="D239">
        <f t="shared" si="10"/>
        <v>0.79710144927536475</v>
      </c>
    </row>
    <row r="240" spans="1:4" x14ac:dyDescent="0.2">
      <c r="A240">
        <f t="shared" si="11"/>
        <v>-7.7100000000000488</v>
      </c>
      <c r="B240">
        <f t="shared" si="9"/>
        <v>-7.7100000000000488</v>
      </c>
      <c r="C240">
        <f t="shared" si="10"/>
        <v>1.3546316964285707</v>
      </c>
      <c r="D240">
        <f t="shared" si="10"/>
        <v>0.79659598214285954</v>
      </c>
    </row>
    <row r="241" spans="1:4" x14ac:dyDescent="0.2">
      <c r="A241">
        <f t="shared" si="11"/>
        <v>-7.700000000000049</v>
      </c>
      <c r="B241">
        <f t="shared" si="9"/>
        <v>-7.700000000000049</v>
      </c>
      <c r="C241">
        <f t="shared" si="10"/>
        <v>1.3547486033519547</v>
      </c>
      <c r="D241">
        <f t="shared" si="10"/>
        <v>0.79608938547486285</v>
      </c>
    </row>
    <row r="242" spans="1:4" x14ac:dyDescent="0.2">
      <c r="A242">
        <f t="shared" si="11"/>
        <v>-7.6900000000000492</v>
      </c>
      <c r="B242">
        <f t="shared" si="9"/>
        <v>-7.6900000000000492</v>
      </c>
      <c r="C242">
        <f t="shared" si="10"/>
        <v>1.3548657718120798</v>
      </c>
      <c r="D242">
        <f t="shared" si="10"/>
        <v>0.7955816554809868</v>
      </c>
    </row>
    <row r="243" spans="1:4" x14ac:dyDescent="0.2">
      <c r="A243">
        <f t="shared" si="11"/>
        <v>-7.6800000000000495</v>
      </c>
      <c r="B243">
        <f t="shared" si="9"/>
        <v>-7.6800000000000495</v>
      </c>
      <c r="C243">
        <f t="shared" si="10"/>
        <v>1.3549832026875692</v>
      </c>
      <c r="D243">
        <f t="shared" si="10"/>
        <v>0.79507278835386586</v>
      </c>
    </row>
    <row r="244" spans="1:4" x14ac:dyDescent="0.2">
      <c r="A244">
        <f t="shared" si="11"/>
        <v>-7.6700000000000497</v>
      </c>
      <c r="B244">
        <f t="shared" si="9"/>
        <v>-7.6700000000000497</v>
      </c>
      <c r="C244">
        <f t="shared" si="10"/>
        <v>1.3551008968609859</v>
      </c>
      <c r="D244">
        <f t="shared" si="10"/>
        <v>0.7945627802690608</v>
      </c>
    </row>
    <row r="245" spans="1:4" x14ac:dyDescent="0.2">
      <c r="A245">
        <f t="shared" si="11"/>
        <v>-7.6600000000000499</v>
      </c>
      <c r="B245">
        <f t="shared" si="9"/>
        <v>-7.6600000000000499</v>
      </c>
      <c r="C245">
        <f t="shared" si="10"/>
        <v>1.3552188552188547</v>
      </c>
      <c r="D245">
        <f t="shared" si="10"/>
        <v>0.79405162738496327</v>
      </c>
    </row>
    <row r="246" spans="1:4" x14ac:dyDescent="0.2">
      <c r="A246">
        <f t="shared" si="11"/>
        <v>-7.6500000000000501</v>
      </c>
      <c r="B246">
        <f t="shared" si="9"/>
        <v>-7.6500000000000501</v>
      </c>
      <c r="C246">
        <f t="shared" si="10"/>
        <v>1.3553370786516847</v>
      </c>
      <c r="D246">
        <f t="shared" si="10"/>
        <v>0.79353932584269915</v>
      </c>
    </row>
    <row r="247" spans="1:4" x14ac:dyDescent="0.2">
      <c r="A247">
        <f t="shared" si="11"/>
        <v>-7.6400000000000503</v>
      </c>
      <c r="B247">
        <f t="shared" si="9"/>
        <v>-7.6400000000000503</v>
      </c>
      <c r="C247">
        <f t="shared" si="10"/>
        <v>1.3554555680539926</v>
      </c>
      <c r="D247">
        <f t="shared" si="10"/>
        <v>0.79302587176603179</v>
      </c>
    </row>
    <row r="248" spans="1:4" x14ac:dyDescent="0.2">
      <c r="A248">
        <f t="shared" si="11"/>
        <v>-7.6300000000000505</v>
      </c>
      <c r="B248">
        <f t="shared" si="9"/>
        <v>-7.6300000000000505</v>
      </c>
      <c r="C248">
        <f t="shared" si="10"/>
        <v>1.3555743243243237</v>
      </c>
      <c r="D248">
        <f t="shared" si="10"/>
        <v>0.79251126126126381</v>
      </c>
    </row>
    <row r="249" spans="1:4" x14ac:dyDescent="0.2">
      <c r="A249">
        <f t="shared" si="11"/>
        <v>-7.6200000000000507</v>
      </c>
      <c r="B249">
        <f t="shared" si="9"/>
        <v>-7.6200000000000507</v>
      </c>
      <c r="C249">
        <f t="shared" si="10"/>
        <v>1.3556933483652756</v>
      </c>
      <c r="D249">
        <f t="shared" si="10"/>
        <v>0.79199549041713901</v>
      </c>
    </row>
    <row r="250" spans="1:4" x14ac:dyDescent="0.2">
      <c r="A250">
        <f t="shared" si="11"/>
        <v>-7.6100000000000509</v>
      </c>
      <c r="B250">
        <f t="shared" si="9"/>
        <v>-7.6100000000000509</v>
      </c>
      <c r="C250">
        <f t="shared" si="10"/>
        <v>1.3558126410835207</v>
      </c>
      <c r="D250">
        <f t="shared" si="10"/>
        <v>0.79147855530474298</v>
      </c>
    </row>
    <row r="251" spans="1:4" x14ac:dyDescent="0.2">
      <c r="A251">
        <f t="shared" si="11"/>
        <v>-7.6000000000000512</v>
      </c>
      <c r="B251">
        <f t="shared" si="9"/>
        <v>-7.6000000000000512</v>
      </c>
      <c r="C251">
        <f t="shared" si="10"/>
        <v>1.35593220338983</v>
      </c>
      <c r="D251">
        <f t="shared" si="10"/>
        <v>0.79096045197740383</v>
      </c>
    </row>
    <row r="252" spans="1:4" x14ac:dyDescent="0.2">
      <c r="A252">
        <f t="shared" si="11"/>
        <v>-7.5900000000000514</v>
      </c>
      <c r="B252">
        <f t="shared" si="9"/>
        <v>-7.5900000000000514</v>
      </c>
      <c r="C252">
        <f t="shared" si="10"/>
        <v>1.3560520361990942</v>
      </c>
      <c r="D252">
        <f t="shared" si="10"/>
        <v>0.79044117647059087</v>
      </c>
    </row>
    <row r="253" spans="1:4" x14ac:dyDescent="0.2">
      <c r="A253">
        <f t="shared" si="11"/>
        <v>-7.5800000000000516</v>
      </c>
      <c r="B253">
        <f t="shared" si="9"/>
        <v>-7.5800000000000516</v>
      </c>
      <c r="C253">
        <f t="shared" si="10"/>
        <v>1.3561721404303504</v>
      </c>
      <c r="D253">
        <f t="shared" si="10"/>
        <v>0.78992072480181463</v>
      </c>
    </row>
    <row r="254" spans="1:4" x14ac:dyDescent="0.2">
      <c r="A254">
        <f t="shared" si="11"/>
        <v>-7.5700000000000518</v>
      </c>
      <c r="B254">
        <f t="shared" si="9"/>
        <v>-7.5700000000000518</v>
      </c>
      <c r="C254">
        <f t="shared" si="10"/>
        <v>1.3562925170068021</v>
      </c>
      <c r="D254">
        <f t="shared" si="10"/>
        <v>0.78939909297052424</v>
      </c>
    </row>
    <row r="255" spans="1:4" x14ac:dyDescent="0.2">
      <c r="A255">
        <f t="shared" si="11"/>
        <v>-7.560000000000052</v>
      </c>
      <c r="B255">
        <f t="shared" si="9"/>
        <v>-7.560000000000052</v>
      </c>
      <c r="C255">
        <f t="shared" si="10"/>
        <v>1.356413166855845</v>
      </c>
      <c r="D255">
        <f t="shared" si="10"/>
        <v>0.788876276958005</v>
      </c>
    </row>
    <row r="256" spans="1:4" x14ac:dyDescent="0.2">
      <c r="A256">
        <f t="shared" si="11"/>
        <v>-7.5500000000000522</v>
      </c>
      <c r="B256">
        <f t="shared" si="9"/>
        <v>-7.5500000000000522</v>
      </c>
      <c r="C256">
        <f t="shared" si="10"/>
        <v>1.3565340909090904</v>
      </c>
      <c r="D256">
        <f t="shared" si="10"/>
        <v>0.78835227272727548</v>
      </c>
    </row>
    <row r="257" spans="1:4" x14ac:dyDescent="0.2">
      <c r="A257">
        <f t="shared" si="11"/>
        <v>-7.5400000000000524</v>
      </c>
      <c r="B257">
        <f t="shared" si="9"/>
        <v>-7.5400000000000524</v>
      </c>
      <c r="C257">
        <f t="shared" si="10"/>
        <v>1.3566552901023883</v>
      </c>
      <c r="D257">
        <f t="shared" si="10"/>
        <v>0.78782707622298331</v>
      </c>
    </row>
    <row r="258" spans="1:4" x14ac:dyDescent="0.2">
      <c r="A258">
        <f t="shared" si="11"/>
        <v>-7.5300000000000527</v>
      </c>
      <c r="B258">
        <f t="shared" si="9"/>
        <v>-7.5300000000000527</v>
      </c>
      <c r="C258">
        <f t="shared" si="10"/>
        <v>1.3567767653758536</v>
      </c>
      <c r="D258">
        <f t="shared" si="10"/>
        <v>0.7873006833713011</v>
      </c>
    </row>
    <row r="259" spans="1:4" x14ac:dyDescent="0.2">
      <c r="A259">
        <f t="shared" si="11"/>
        <v>-7.5200000000000529</v>
      </c>
      <c r="B259">
        <f t="shared" si="9"/>
        <v>-7.5200000000000529</v>
      </c>
      <c r="C259">
        <f t="shared" si="10"/>
        <v>1.3568985176738875</v>
      </c>
      <c r="D259">
        <f t="shared" si="10"/>
        <v>0.78677309007982033</v>
      </c>
    </row>
    <row r="260" spans="1:4" x14ac:dyDescent="0.2">
      <c r="A260">
        <f t="shared" si="11"/>
        <v>-7.5100000000000531</v>
      </c>
      <c r="B260">
        <f t="shared" si="9"/>
        <v>-7.5100000000000531</v>
      </c>
      <c r="C260">
        <f t="shared" si="10"/>
        <v>1.3570205479452049</v>
      </c>
      <c r="D260">
        <f t="shared" si="10"/>
        <v>0.78624429223744574</v>
      </c>
    </row>
    <row r="261" spans="1:4" x14ac:dyDescent="0.2">
      <c r="A261">
        <f t="shared" si="11"/>
        <v>-7.5000000000000533</v>
      </c>
      <c r="B261">
        <f t="shared" si="9"/>
        <v>-7.5000000000000533</v>
      </c>
      <c r="C261">
        <f t="shared" si="10"/>
        <v>1.3571428571428565</v>
      </c>
      <c r="D261">
        <f t="shared" si="10"/>
        <v>0.78571428571428859</v>
      </c>
    </row>
    <row r="262" spans="1:4" x14ac:dyDescent="0.2">
      <c r="A262">
        <f t="shared" si="11"/>
        <v>-7.4900000000000535</v>
      </c>
      <c r="B262">
        <f t="shared" si="9"/>
        <v>-7.4900000000000535</v>
      </c>
      <c r="C262">
        <f t="shared" si="10"/>
        <v>1.3572654462242555</v>
      </c>
      <c r="D262">
        <f t="shared" si="10"/>
        <v>0.78518306636155888</v>
      </c>
    </row>
    <row r="263" spans="1:4" x14ac:dyDescent="0.2">
      <c r="A263">
        <f t="shared" si="11"/>
        <v>-7.4800000000000537</v>
      </c>
      <c r="B263">
        <f t="shared" si="9"/>
        <v>-7.4800000000000537</v>
      </c>
      <c r="C263">
        <f t="shared" si="10"/>
        <v>1.3573883161512019</v>
      </c>
      <c r="D263">
        <f t="shared" si="10"/>
        <v>0.78465063001145752</v>
      </c>
    </row>
    <row r="264" spans="1:4" x14ac:dyDescent="0.2">
      <c r="A264">
        <f t="shared" si="11"/>
        <v>-7.4700000000000539</v>
      </c>
      <c r="B264">
        <f t="shared" si="9"/>
        <v>-7.4700000000000539</v>
      </c>
      <c r="C264">
        <f t="shared" si="10"/>
        <v>1.3575114678899076</v>
      </c>
      <c r="D264">
        <f t="shared" si="10"/>
        <v>0.78411697247706702</v>
      </c>
    </row>
    <row r="265" spans="1:4" x14ac:dyDescent="0.2">
      <c r="A265">
        <f t="shared" si="11"/>
        <v>-7.4600000000000541</v>
      </c>
      <c r="B265">
        <f t="shared" si="9"/>
        <v>-7.4600000000000541</v>
      </c>
      <c r="C265">
        <f t="shared" si="10"/>
        <v>1.357634902411021</v>
      </c>
      <c r="D265">
        <f t="shared" si="10"/>
        <v>0.78358208955224173</v>
      </c>
    </row>
    <row r="266" spans="1:4" x14ac:dyDescent="0.2">
      <c r="A266">
        <f t="shared" si="11"/>
        <v>-7.4500000000000544</v>
      </c>
      <c r="B266">
        <f t="shared" si="9"/>
        <v>-7.4500000000000544</v>
      </c>
      <c r="C266">
        <f t="shared" si="10"/>
        <v>1.3577586206896546</v>
      </c>
      <c r="D266">
        <f t="shared" si="10"/>
        <v>0.78304597701149714</v>
      </c>
    </row>
    <row r="267" spans="1:4" x14ac:dyDescent="0.2">
      <c r="A267">
        <f t="shared" si="11"/>
        <v>-7.4400000000000546</v>
      </c>
      <c r="B267">
        <f t="shared" si="9"/>
        <v>-7.4400000000000546</v>
      </c>
      <c r="C267">
        <f t="shared" si="10"/>
        <v>1.3578826237054078</v>
      </c>
      <c r="D267">
        <f t="shared" si="10"/>
        <v>0.78250863060989928</v>
      </c>
    </row>
    <row r="268" spans="1:4" x14ac:dyDescent="0.2">
      <c r="A268">
        <f t="shared" si="11"/>
        <v>-7.4300000000000548</v>
      </c>
      <c r="B268">
        <f t="shared" ref="B268:B331" si="12">A268</f>
        <v>-7.4300000000000548</v>
      </c>
      <c r="C268">
        <f t="shared" ref="C268:D331" si="13">($A268+C$8)/($B$4*$A268-1)</f>
        <v>1.3580069124423955</v>
      </c>
      <c r="D268">
        <f t="shared" si="13"/>
        <v>0.78197004608295217</v>
      </c>
    </row>
    <row r="269" spans="1:4" x14ac:dyDescent="0.2">
      <c r="A269">
        <f t="shared" ref="A269:A332" si="14">A268+B$3</f>
        <v>-7.420000000000055</v>
      </c>
      <c r="B269">
        <f t="shared" si="12"/>
        <v>-7.420000000000055</v>
      </c>
      <c r="C269">
        <f t="shared" si="13"/>
        <v>1.3581314878892725</v>
      </c>
      <c r="D269">
        <f t="shared" si="13"/>
        <v>0.78143021914648503</v>
      </c>
    </row>
    <row r="270" spans="1:4" x14ac:dyDescent="0.2">
      <c r="A270">
        <f t="shared" si="14"/>
        <v>-7.4100000000000552</v>
      </c>
      <c r="B270">
        <f t="shared" si="12"/>
        <v>-7.4100000000000552</v>
      </c>
      <c r="C270">
        <f t="shared" si="13"/>
        <v>1.3582563510392602</v>
      </c>
      <c r="D270">
        <f t="shared" si="13"/>
        <v>0.78088914549653876</v>
      </c>
    </row>
    <row r="271" spans="1:4" x14ac:dyDescent="0.2">
      <c r="A271">
        <f t="shared" si="14"/>
        <v>-7.4000000000000554</v>
      </c>
      <c r="B271">
        <f t="shared" si="12"/>
        <v>-7.4000000000000554</v>
      </c>
      <c r="C271">
        <f t="shared" si="13"/>
        <v>1.3583815028901727</v>
      </c>
      <c r="D271">
        <f t="shared" si="13"/>
        <v>0.78034682080925155</v>
      </c>
    </row>
    <row r="272" spans="1:4" x14ac:dyDescent="0.2">
      <c r="A272">
        <f t="shared" si="14"/>
        <v>-7.3900000000000556</v>
      </c>
      <c r="B272">
        <f t="shared" si="12"/>
        <v>-7.3900000000000556</v>
      </c>
      <c r="C272">
        <f t="shared" si="13"/>
        <v>1.3585069444444435</v>
      </c>
      <c r="D272">
        <f t="shared" si="13"/>
        <v>0.7798032407407437</v>
      </c>
    </row>
    <row r="273" spans="1:4" x14ac:dyDescent="0.2">
      <c r="A273">
        <f t="shared" si="14"/>
        <v>-7.3800000000000558</v>
      </c>
      <c r="B273">
        <f t="shared" si="12"/>
        <v>-7.3800000000000558</v>
      </c>
      <c r="C273">
        <f t="shared" si="13"/>
        <v>1.3586326767091532</v>
      </c>
      <c r="D273">
        <f t="shared" si="13"/>
        <v>0.77925840092700183</v>
      </c>
    </row>
    <row r="274" spans="1:4" x14ac:dyDescent="0.2">
      <c r="A274">
        <f t="shared" si="14"/>
        <v>-7.3700000000000561</v>
      </c>
      <c r="B274">
        <f t="shared" si="12"/>
        <v>-7.3700000000000561</v>
      </c>
      <c r="C274">
        <f t="shared" si="13"/>
        <v>1.3587587006960549</v>
      </c>
      <c r="D274">
        <f t="shared" si="13"/>
        <v>0.77871229698376176</v>
      </c>
    </row>
    <row r="275" spans="1:4" x14ac:dyDescent="0.2">
      <c r="A275">
        <f t="shared" si="14"/>
        <v>-7.3600000000000563</v>
      </c>
      <c r="B275">
        <f t="shared" si="12"/>
        <v>-7.3600000000000563</v>
      </c>
      <c r="C275">
        <f t="shared" si="13"/>
        <v>1.3588850174216021</v>
      </c>
      <c r="D275">
        <f t="shared" si="13"/>
        <v>0.77816492450639096</v>
      </c>
    </row>
    <row r="276" spans="1:4" x14ac:dyDescent="0.2">
      <c r="A276">
        <f t="shared" si="14"/>
        <v>-7.3500000000000565</v>
      </c>
      <c r="B276">
        <f t="shared" si="12"/>
        <v>-7.3500000000000565</v>
      </c>
      <c r="C276">
        <f t="shared" si="13"/>
        <v>1.3590116279069759</v>
      </c>
      <c r="D276">
        <f t="shared" si="13"/>
        <v>0.7776162790697706</v>
      </c>
    </row>
    <row r="277" spans="1:4" x14ac:dyDescent="0.2">
      <c r="A277">
        <f t="shared" si="14"/>
        <v>-7.3400000000000567</v>
      </c>
      <c r="B277">
        <f t="shared" si="12"/>
        <v>-7.3400000000000567</v>
      </c>
      <c r="C277">
        <f t="shared" si="13"/>
        <v>1.3591385331781132</v>
      </c>
      <c r="D277">
        <f t="shared" si="13"/>
        <v>0.77706635622817533</v>
      </c>
    </row>
    <row r="278" spans="1:4" x14ac:dyDescent="0.2">
      <c r="A278">
        <f t="shared" si="14"/>
        <v>-7.3300000000000569</v>
      </c>
      <c r="B278">
        <f t="shared" si="12"/>
        <v>-7.3300000000000569</v>
      </c>
      <c r="C278">
        <f t="shared" si="13"/>
        <v>1.3592657342657335</v>
      </c>
      <c r="D278">
        <f t="shared" si="13"/>
        <v>0.7765151515151546</v>
      </c>
    </row>
    <row r="279" spans="1:4" x14ac:dyDescent="0.2">
      <c r="A279">
        <f t="shared" si="14"/>
        <v>-7.3200000000000571</v>
      </c>
      <c r="B279">
        <f t="shared" si="12"/>
        <v>-7.3200000000000571</v>
      </c>
      <c r="C279">
        <f t="shared" si="13"/>
        <v>1.3593932322053668</v>
      </c>
      <c r="D279">
        <f t="shared" si="13"/>
        <v>0.77596266044341033</v>
      </c>
    </row>
    <row r="280" spans="1:4" x14ac:dyDescent="0.2">
      <c r="A280">
        <f t="shared" si="14"/>
        <v>-7.3100000000000573</v>
      </c>
      <c r="B280">
        <f t="shared" si="12"/>
        <v>-7.3100000000000573</v>
      </c>
      <c r="C280">
        <f t="shared" si="13"/>
        <v>1.3595210280373824</v>
      </c>
      <c r="D280">
        <f t="shared" si="13"/>
        <v>0.7754088785046761</v>
      </c>
    </row>
    <row r="281" spans="1:4" x14ac:dyDescent="0.2">
      <c r="A281">
        <f t="shared" si="14"/>
        <v>-7.3000000000000576</v>
      </c>
      <c r="B281">
        <f t="shared" si="12"/>
        <v>-7.3000000000000576</v>
      </c>
      <c r="C281">
        <f t="shared" si="13"/>
        <v>1.3596491228070169</v>
      </c>
      <c r="D281">
        <f t="shared" si="13"/>
        <v>0.77485380116959379</v>
      </c>
    </row>
    <row r="282" spans="1:4" x14ac:dyDescent="0.2">
      <c r="A282">
        <f t="shared" si="14"/>
        <v>-7.2900000000000578</v>
      </c>
      <c r="B282">
        <f t="shared" si="12"/>
        <v>-7.2900000000000578</v>
      </c>
      <c r="C282">
        <f t="shared" si="13"/>
        <v>1.359777517564402</v>
      </c>
      <c r="D282">
        <f t="shared" si="13"/>
        <v>0.77429742388759093</v>
      </c>
    </row>
    <row r="283" spans="1:4" x14ac:dyDescent="0.2">
      <c r="A283">
        <f t="shared" si="14"/>
        <v>-7.280000000000058</v>
      </c>
      <c r="B283">
        <f t="shared" si="12"/>
        <v>-7.280000000000058</v>
      </c>
      <c r="C283">
        <f t="shared" si="13"/>
        <v>1.3599062133645947</v>
      </c>
      <c r="D283">
        <f t="shared" si="13"/>
        <v>0.77373974208675578</v>
      </c>
    </row>
    <row r="284" spans="1:4" x14ac:dyDescent="0.2">
      <c r="A284">
        <f t="shared" si="14"/>
        <v>-7.2700000000000582</v>
      </c>
      <c r="B284">
        <f t="shared" si="12"/>
        <v>-7.2700000000000582</v>
      </c>
      <c r="C284">
        <f t="shared" si="13"/>
        <v>1.3600352112676048</v>
      </c>
      <c r="D284">
        <f t="shared" si="13"/>
        <v>0.7731807511737121</v>
      </c>
    </row>
    <row r="285" spans="1:4" x14ac:dyDescent="0.2">
      <c r="A285">
        <f t="shared" si="14"/>
        <v>-7.2600000000000584</v>
      </c>
      <c r="B285">
        <f t="shared" si="12"/>
        <v>-7.2600000000000584</v>
      </c>
      <c r="C285">
        <f t="shared" si="13"/>
        <v>1.3601645123384245</v>
      </c>
      <c r="D285">
        <f t="shared" si="13"/>
        <v>0.77262044653349327</v>
      </c>
    </row>
    <row r="286" spans="1:4" x14ac:dyDescent="0.2">
      <c r="A286">
        <f t="shared" si="14"/>
        <v>-7.2500000000000586</v>
      </c>
      <c r="B286">
        <f t="shared" si="12"/>
        <v>-7.2500000000000586</v>
      </c>
      <c r="C286">
        <f t="shared" si="13"/>
        <v>1.360294117647058</v>
      </c>
      <c r="D286">
        <f t="shared" si="13"/>
        <v>0.77205882352941502</v>
      </c>
    </row>
    <row r="287" spans="1:4" x14ac:dyDescent="0.2">
      <c r="A287">
        <f t="shared" si="14"/>
        <v>-7.2400000000000588</v>
      </c>
      <c r="B287">
        <f t="shared" si="12"/>
        <v>-7.2400000000000588</v>
      </c>
      <c r="C287">
        <f t="shared" si="13"/>
        <v>1.3604240282685502</v>
      </c>
      <c r="D287">
        <f t="shared" si="13"/>
        <v>0.7714958775029479</v>
      </c>
    </row>
    <row r="288" spans="1:4" x14ac:dyDescent="0.2">
      <c r="A288">
        <f t="shared" si="14"/>
        <v>-7.230000000000059</v>
      </c>
      <c r="B288">
        <f t="shared" si="12"/>
        <v>-7.230000000000059</v>
      </c>
      <c r="C288">
        <f t="shared" si="13"/>
        <v>1.3605542452830179</v>
      </c>
      <c r="D288">
        <f t="shared" si="13"/>
        <v>0.77093160377358816</v>
      </c>
    </row>
    <row r="289" spans="1:4" x14ac:dyDescent="0.2">
      <c r="A289">
        <f t="shared" si="14"/>
        <v>-7.2200000000000593</v>
      </c>
      <c r="B289">
        <f t="shared" si="12"/>
        <v>-7.2200000000000593</v>
      </c>
      <c r="C289">
        <f t="shared" si="13"/>
        <v>1.3606847697756781</v>
      </c>
      <c r="D289">
        <f t="shared" si="13"/>
        <v>0.77036599763872826</v>
      </c>
    </row>
    <row r="290" spans="1:4" x14ac:dyDescent="0.2">
      <c r="A290">
        <f t="shared" si="14"/>
        <v>-7.2100000000000595</v>
      </c>
      <c r="B290">
        <f t="shared" si="12"/>
        <v>-7.2100000000000595</v>
      </c>
      <c r="C290">
        <f t="shared" si="13"/>
        <v>1.3608156028368785</v>
      </c>
      <c r="D290">
        <f t="shared" si="13"/>
        <v>0.7697990543735258</v>
      </c>
    </row>
    <row r="291" spans="1:4" x14ac:dyDescent="0.2">
      <c r="A291">
        <f t="shared" si="14"/>
        <v>-7.2000000000000597</v>
      </c>
      <c r="B291">
        <f t="shared" si="12"/>
        <v>-7.2000000000000597</v>
      </c>
      <c r="C291">
        <f t="shared" si="13"/>
        <v>1.3609467455621294</v>
      </c>
      <c r="D291">
        <f t="shared" si="13"/>
        <v>0.7692307692307726</v>
      </c>
    </row>
    <row r="292" spans="1:4" x14ac:dyDescent="0.2">
      <c r="A292">
        <f t="shared" si="14"/>
        <v>-7.1900000000000599</v>
      </c>
      <c r="B292">
        <f t="shared" si="12"/>
        <v>-7.1900000000000599</v>
      </c>
      <c r="C292">
        <f t="shared" si="13"/>
        <v>1.3610781990521317</v>
      </c>
      <c r="D292">
        <f t="shared" si="13"/>
        <v>0.76866113744076159</v>
      </c>
    </row>
    <row r="293" spans="1:4" x14ac:dyDescent="0.2">
      <c r="A293">
        <f t="shared" si="14"/>
        <v>-7.1800000000000601</v>
      </c>
      <c r="B293">
        <f t="shared" si="12"/>
        <v>-7.1800000000000601</v>
      </c>
      <c r="C293">
        <f t="shared" si="13"/>
        <v>1.3612099644128104</v>
      </c>
      <c r="D293">
        <f t="shared" si="13"/>
        <v>0.76809015421115401</v>
      </c>
    </row>
    <row r="294" spans="1:4" x14ac:dyDescent="0.2">
      <c r="A294">
        <f t="shared" si="14"/>
        <v>-7.1700000000000603</v>
      </c>
      <c r="B294">
        <f t="shared" si="12"/>
        <v>-7.1700000000000603</v>
      </c>
      <c r="C294">
        <f t="shared" si="13"/>
        <v>1.3613420427553435</v>
      </c>
      <c r="D294">
        <f t="shared" si="13"/>
        <v>0.76751781472684422</v>
      </c>
    </row>
    <row r="295" spans="1:4" x14ac:dyDescent="0.2">
      <c r="A295">
        <f t="shared" si="14"/>
        <v>-7.1600000000000605</v>
      </c>
      <c r="B295">
        <f t="shared" si="12"/>
        <v>-7.1600000000000605</v>
      </c>
      <c r="C295">
        <f t="shared" si="13"/>
        <v>1.3614744351961943</v>
      </c>
      <c r="D295">
        <f t="shared" si="13"/>
        <v>0.76694411414982511</v>
      </c>
    </row>
    <row r="296" spans="1:4" x14ac:dyDescent="0.2">
      <c r="A296">
        <f t="shared" si="14"/>
        <v>-7.1500000000000608</v>
      </c>
      <c r="B296">
        <f t="shared" si="12"/>
        <v>-7.1500000000000608</v>
      </c>
      <c r="C296">
        <f t="shared" si="13"/>
        <v>1.3616071428571421</v>
      </c>
      <c r="D296">
        <f t="shared" si="13"/>
        <v>0.76636904761905111</v>
      </c>
    </row>
    <row r="297" spans="1:4" x14ac:dyDescent="0.2">
      <c r="A297">
        <f t="shared" si="14"/>
        <v>-7.140000000000061</v>
      </c>
      <c r="B297">
        <f t="shared" si="12"/>
        <v>-7.140000000000061</v>
      </c>
      <c r="C297">
        <f t="shared" si="13"/>
        <v>1.3617401668653148</v>
      </c>
      <c r="D297">
        <f t="shared" si="13"/>
        <v>0.76579261025030143</v>
      </c>
    </row>
    <row r="298" spans="1:4" x14ac:dyDescent="0.2">
      <c r="A298">
        <f t="shared" si="14"/>
        <v>-7.1300000000000612</v>
      </c>
      <c r="B298">
        <f t="shared" si="12"/>
        <v>-7.1300000000000612</v>
      </c>
      <c r="C298">
        <f t="shared" si="13"/>
        <v>1.361873508353221</v>
      </c>
      <c r="D298">
        <f t="shared" si="13"/>
        <v>0.76521479713604168</v>
      </c>
    </row>
    <row r="299" spans="1:4" x14ac:dyDescent="0.2">
      <c r="A299">
        <f t="shared" si="14"/>
        <v>-7.1200000000000614</v>
      </c>
      <c r="B299">
        <f t="shared" si="12"/>
        <v>-7.1200000000000614</v>
      </c>
      <c r="C299">
        <f t="shared" si="13"/>
        <v>1.3620071684587804</v>
      </c>
      <c r="D299">
        <f t="shared" si="13"/>
        <v>0.76463560334528424</v>
      </c>
    </row>
    <row r="300" spans="1:4" x14ac:dyDescent="0.2">
      <c r="A300">
        <f t="shared" si="14"/>
        <v>-7.1100000000000616</v>
      </c>
      <c r="B300">
        <f t="shared" si="12"/>
        <v>-7.1100000000000616</v>
      </c>
      <c r="C300">
        <f t="shared" si="13"/>
        <v>1.362141148325358</v>
      </c>
      <c r="D300">
        <f t="shared" si="13"/>
        <v>0.76405502392344848</v>
      </c>
    </row>
    <row r="301" spans="1:4" x14ac:dyDescent="0.2">
      <c r="A301">
        <f t="shared" si="14"/>
        <v>-7.1000000000000618</v>
      </c>
      <c r="B301">
        <f t="shared" si="12"/>
        <v>-7.1000000000000618</v>
      </c>
      <c r="C301">
        <f t="shared" si="13"/>
        <v>1.3622754491017957</v>
      </c>
      <c r="D301">
        <f t="shared" si="13"/>
        <v>0.7634730538922192</v>
      </c>
    </row>
    <row r="302" spans="1:4" x14ac:dyDescent="0.2">
      <c r="A302">
        <f t="shared" si="14"/>
        <v>-7.090000000000062</v>
      </c>
      <c r="B302">
        <f t="shared" si="12"/>
        <v>-7.090000000000062</v>
      </c>
      <c r="C302">
        <f t="shared" si="13"/>
        <v>1.362410071942445</v>
      </c>
      <c r="D302">
        <f t="shared" si="13"/>
        <v>0.76288968824940406</v>
      </c>
    </row>
    <row r="303" spans="1:4" x14ac:dyDescent="0.2">
      <c r="A303">
        <f t="shared" si="14"/>
        <v>-7.0800000000000622</v>
      </c>
      <c r="B303">
        <f t="shared" si="12"/>
        <v>-7.0800000000000622</v>
      </c>
      <c r="C303">
        <f t="shared" si="13"/>
        <v>1.3625450180072018</v>
      </c>
      <c r="D303">
        <f t="shared" si="13"/>
        <v>0.76230492196879107</v>
      </c>
    </row>
    <row r="304" spans="1:4" x14ac:dyDescent="0.2">
      <c r="A304">
        <f t="shared" si="14"/>
        <v>-7.0700000000000625</v>
      </c>
      <c r="B304">
        <f t="shared" si="12"/>
        <v>-7.0700000000000625</v>
      </c>
      <c r="C304">
        <f t="shared" si="13"/>
        <v>1.3626802884615374</v>
      </c>
      <c r="D304">
        <f t="shared" si="13"/>
        <v>0.76171875000000366</v>
      </c>
    </row>
    <row r="305" spans="1:4" x14ac:dyDescent="0.2">
      <c r="A305">
        <f t="shared" si="14"/>
        <v>-7.0600000000000627</v>
      </c>
      <c r="B305">
        <f t="shared" si="12"/>
        <v>-7.0600000000000627</v>
      </c>
      <c r="C305">
        <f t="shared" si="13"/>
        <v>1.3628158844765335</v>
      </c>
      <c r="D305">
        <f t="shared" si="13"/>
        <v>0.76113116726835506</v>
      </c>
    </row>
    <row r="306" spans="1:4" x14ac:dyDescent="0.2">
      <c r="A306">
        <f t="shared" si="14"/>
        <v>-7.0500000000000629</v>
      </c>
      <c r="B306">
        <f t="shared" si="12"/>
        <v>-7.0500000000000629</v>
      </c>
      <c r="C306">
        <f t="shared" si="13"/>
        <v>1.3629518072289148</v>
      </c>
      <c r="D306">
        <f t="shared" si="13"/>
        <v>0.76054216867470248</v>
      </c>
    </row>
    <row r="307" spans="1:4" x14ac:dyDescent="0.2">
      <c r="A307">
        <f t="shared" si="14"/>
        <v>-7.0400000000000631</v>
      </c>
      <c r="B307">
        <f t="shared" si="12"/>
        <v>-7.0400000000000631</v>
      </c>
      <c r="C307">
        <f t="shared" si="13"/>
        <v>1.3630880579010847</v>
      </c>
      <c r="D307">
        <f t="shared" si="13"/>
        <v>0.75995174909529917</v>
      </c>
    </row>
    <row r="308" spans="1:4" x14ac:dyDescent="0.2">
      <c r="A308">
        <f t="shared" si="14"/>
        <v>-7.0300000000000633</v>
      </c>
      <c r="B308">
        <f t="shared" si="12"/>
        <v>-7.0300000000000633</v>
      </c>
      <c r="C308">
        <f t="shared" si="13"/>
        <v>1.3632246376811585</v>
      </c>
      <c r="D308">
        <f t="shared" si="13"/>
        <v>0.75935990338164616</v>
      </c>
    </row>
    <row r="309" spans="1:4" x14ac:dyDescent="0.2">
      <c r="A309">
        <f t="shared" si="14"/>
        <v>-7.0200000000000635</v>
      </c>
      <c r="B309">
        <f t="shared" si="12"/>
        <v>-7.0200000000000635</v>
      </c>
      <c r="C309">
        <f t="shared" si="13"/>
        <v>1.3633615477629979</v>
      </c>
      <c r="D309">
        <f t="shared" si="13"/>
        <v>0.75876662636034231</v>
      </c>
    </row>
    <row r="310" spans="1:4" x14ac:dyDescent="0.2">
      <c r="A310">
        <f t="shared" si="14"/>
        <v>-7.0100000000000637</v>
      </c>
      <c r="B310">
        <f t="shared" si="12"/>
        <v>-7.0100000000000637</v>
      </c>
      <c r="C310">
        <f t="shared" si="13"/>
        <v>1.363498789346246</v>
      </c>
      <c r="D310">
        <f t="shared" si="13"/>
        <v>0.7581719128329335</v>
      </c>
    </row>
    <row r="311" spans="1:4" x14ac:dyDescent="0.2">
      <c r="A311">
        <f t="shared" si="14"/>
        <v>-7.0000000000000639</v>
      </c>
      <c r="B311">
        <f t="shared" si="12"/>
        <v>-7.0000000000000639</v>
      </c>
      <c r="C311">
        <f t="shared" si="13"/>
        <v>1.3636363636363626</v>
      </c>
      <c r="D311">
        <f t="shared" si="13"/>
        <v>0.75757575757576134</v>
      </c>
    </row>
    <row r="312" spans="1:4" x14ac:dyDescent="0.2">
      <c r="A312">
        <f t="shared" si="14"/>
        <v>-6.9900000000000642</v>
      </c>
      <c r="B312">
        <f t="shared" si="12"/>
        <v>-6.9900000000000642</v>
      </c>
      <c r="C312">
        <f t="shared" si="13"/>
        <v>1.3637742718446593</v>
      </c>
      <c r="D312">
        <f t="shared" si="13"/>
        <v>0.75697815533980961</v>
      </c>
    </row>
    <row r="313" spans="1:4" x14ac:dyDescent="0.2">
      <c r="A313">
        <f t="shared" si="14"/>
        <v>-6.9800000000000644</v>
      </c>
      <c r="B313">
        <f t="shared" si="12"/>
        <v>-6.9800000000000644</v>
      </c>
      <c r="C313">
        <f t="shared" si="13"/>
        <v>1.3639125151883345</v>
      </c>
      <c r="D313">
        <f t="shared" si="13"/>
        <v>0.7563791008505506</v>
      </c>
    </row>
    <row r="314" spans="1:4" x14ac:dyDescent="0.2">
      <c r="A314">
        <f t="shared" si="14"/>
        <v>-6.9700000000000646</v>
      </c>
      <c r="B314">
        <f t="shared" si="12"/>
        <v>-6.9700000000000646</v>
      </c>
      <c r="C314">
        <f t="shared" si="13"/>
        <v>1.36405109489051</v>
      </c>
      <c r="D314">
        <f t="shared" si="13"/>
        <v>0.7557785888077897</v>
      </c>
    </row>
    <row r="315" spans="1:4" x14ac:dyDescent="0.2">
      <c r="A315">
        <f t="shared" si="14"/>
        <v>-6.9600000000000648</v>
      </c>
      <c r="B315">
        <f t="shared" si="12"/>
        <v>-6.9600000000000648</v>
      </c>
      <c r="C315">
        <f t="shared" si="13"/>
        <v>1.364190012180267</v>
      </c>
      <c r="D315">
        <f t="shared" si="13"/>
        <v>0.75517661388550938</v>
      </c>
    </row>
    <row r="316" spans="1:4" x14ac:dyDescent="0.2">
      <c r="A316">
        <f t="shared" si="14"/>
        <v>-6.950000000000065</v>
      </c>
      <c r="B316">
        <f t="shared" si="12"/>
        <v>-6.950000000000065</v>
      </c>
      <c r="C316">
        <f t="shared" si="13"/>
        <v>1.364329268292682</v>
      </c>
      <c r="D316">
        <f t="shared" si="13"/>
        <v>0.75457317073171126</v>
      </c>
    </row>
    <row r="317" spans="1:4" x14ac:dyDescent="0.2">
      <c r="A317">
        <f t="shared" si="14"/>
        <v>-6.9400000000000652</v>
      </c>
      <c r="B317">
        <f t="shared" si="12"/>
        <v>-6.9400000000000652</v>
      </c>
      <c r="C317">
        <f t="shared" si="13"/>
        <v>1.3644688644688634</v>
      </c>
      <c r="D317">
        <f t="shared" si="13"/>
        <v>0.75396825396825784</v>
      </c>
    </row>
    <row r="318" spans="1:4" x14ac:dyDescent="0.2">
      <c r="A318">
        <f t="shared" si="14"/>
        <v>-6.9300000000000654</v>
      </c>
      <c r="B318">
        <f t="shared" si="12"/>
        <v>-6.9300000000000654</v>
      </c>
      <c r="C318">
        <f t="shared" si="13"/>
        <v>1.3646088019559892</v>
      </c>
      <c r="D318">
        <f t="shared" si="13"/>
        <v>0.753361858190713</v>
      </c>
    </row>
    <row r="319" spans="1:4" x14ac:dyDescent="0.2">
      <c r="A319">
        <f t="shared" si="14"/>
        <v>-6.9200000000000657</v>
      </c>
      <c r="B319">
        <f t="shared" si="12"/>
        <v>-6.9200000000000657</v>
      </c>
      <c r="C319">
        <f t="shared" si="13"/>
        <v>1.3647490820073429</v>
      </c>
      <c r="D319">
        <f t="shared" si="13"/>
        <v>0.75275397796818022</v>
      </c>
    </row>
    <row r="320" spans="1:4" x14ac:dyDescent="0.2">
      <c r="A320">
        <f t="shared" si="14"/>
        <v>-6.9100000000000659</v>
      </c>
      <c r="B320">
        <f t="shared" si="12"/>
        <v>-6.9100000000000659</v>
      </c>
      <c r="C320">
        <f t="shared" si="13"/>
        <v>1.3648897058823519</v>
      </c>
      <c r="D320">
        <f t="shared" si="13"/>
        <v>0.7521446078431413</v>
      </c>
    </row>
    <row r="321" spans="1:4" x14ac:dyDescent="0.2">
      <c r="A321">
        <f t="shared" si="14"/>
        <v>-6.9000000000000661</v>
      </c>
      <c r="B321">
        <f t="shared" si="12"/>
        <v>-6.9000000000000661</v>
      </c>
      <c r="C321">
        <f t="shared" si="13"/>
        <v>1.3650306748466248</v>
      </c>
      <c r="D321">
        <f t="shared" si="13"/>
        <v>0.75153374233129233</v>
      </c>
    </row>
    <row r="322" spans="1:4" x14ac:dyDescent="0.2">
      <c r="A322">
        <f t="shared" si="14"/>
        <v>-6.8900000000000663</v>
      </c>
      <c r="B322">
        <f t="shared" si="12"/>
        <v>-6.8900000000000663</v>
      </c>
      <c r="C322">
        <f t="shared" si="13"/>
        <v>1.365171990171989</v>
      </c>
      <c r="D322">
        <f t="shared" si="13"/>
        <v>0.75092137592137986</v>
      </c>
    </row>
    <row r="323" spans="1:4" x14ac:dyDescent="0.2">
      <c r="A323">
        <f t="shared" si="14"/>
        <v>-6.8800000000000665</v>
      </c>
      <c r="B323">
        <f t="shared" si="12"/>
        <v>-6.8800000000000665</v>
      </c>
      <c r="C323">
        <f t="shared" si="13"/>
        <v>1.3653136531365304</v>
      </c>
      <c r="D323">
        <f t="shared" si="13"/>
        <v>0.7503075030750348</v>
      </c>
    </row>
    <row r="324" spans="1:4" x14ac:dyDescent="0.2">
      <c r="A324">
        <f t="shared" si="14"/>
        <v>-6.8700000000000667</v>
      </c>
      <c r="B324">
        <f t="shared" si="12"/>
        <v>-6.8700000000000667</v>
      </c>
      <c r="C324">
        <f t="shared" si="13"/>
        <v>1.3654556650246295</v>
      </c>
      <c r="D324">
        <f t="shared" si="13"/>
        <v>0.74969211822660509</v>
      </c>
    </row>
    <row r="325" spans="1:4" x14ac:dyDescent="0.2">
      <c r="A325">
        <f t="shared" si="14"/>
        <v>-6.8600000000000669</v>
      </c>
      <c r="B325">
        <f t="shared" si="12"/>
        <v>-6.8600000000000669</v>
      </c>
      <c r="C325">
        <f t="shared" si="13"/>
        <v>1.3655980271270027</v>
      </c>
      <c r="D325">
        <f t="shared" si="13"/>
        <v>0.74907521578298808</v>
      </c>
    </row>
    <row r="326" spans="1:4" x14ac:dyDescent="0.2">
      <c r="A326">
        <f t="shared" si="14"/>
        <v>-6.8500000000000671</v>
      </c>
      <c r="B326">
        <f t="shared" si="12"/>
        <v>-6.8500000000000671</v>
      </c>
      <c r="C326">
        <f t="shared" si="13"/>
        <v>1.3657407407407398</v>
      </c>
      <c r="D326">
        <f t="shared" si="13"/>
        <v>0.748456790123461</v>
      </c>
    </row>
    <row r="327" spans="1:4" x14ac:dyDescent="0.2">
      <c r="A327">
        <f t="shared" si="14"/>
        <v>-6.8400000000000674</v>
      </c>
      <c r="B327">
        <f t="shared" si="12"/>
        <v>-6.8400000000000674</v>
      </c>
      <c r="C327">
        <f t="shared" si="13"/>
        <v>1.3658838071693438</v>
      </c>
      <c r="D327">
        <f t="shared" si="13"/>
        <v>0.74783683559950964</v>
      </c>
    </row>
    <row r="328" spans="1:4" x14ac:dyDescent="0.2">
      <c r="A328">
        <f t="shared" si="14"/>
        <v>-6.8300000000000676</v>
      </c>
      <c r="B328">
        <f t="shared" si="12"/>
        <v>-6.8300000000000676</v>
      </c>
      <c r="C328">
        <f t="shared" si="13"/>
        <v>1.3660272277227712</v>
      </c>
      <c r="D328">
        <f t="shared" si="13"/>
        <v>0.7472153465346576</v>
      </c>
    </row>
    <row r="329" spans="1:4" x14ac:dyDescent="0.2">
      <c r="A329">
        <f t="shared" si="14"/>
        <v>-6.8200000000000678</v>
      </c>
      <c r="B329">
        <f t="shared" si="12"/>
        <v>-6.8200000000000678</v>
      </c>
      <c r="C329">
        <f t="shared" si="13"/>
        <v>1.366171003717471</v>
      </c>
      <c r="D329">
        <f t="shared" si="13"/>
        <v>0.74659231722429165</v>
      </c>
    </row>
    <row r="330" spans="1:4" x14ac:dyDescent="0.2">
      <c r="A330">
        <f t="shared" si="14"/>
        <v>-6.810000000000068</v>
      </c>
      <c r="B330">
        <f t="shared" si="12"/>
        <v>-6.810000000000068</v>
      </c>
      <c r="C330">
        <f t="shared" si="13"/>
        <v>1.3663151364764259</v>
      </c>
      <c r="D330">
        <f t="shared" si="13"/>
        <v>0.74596774193548809</v>
      </c>
    </row>
    <row r="331" spans="1:4" x14ac:dyDescent="0.2">
      <c r="A331">
        <f t="shared" si="14"/>
        <v>-6.8000000000000682</v>
      </c>
      <c r="B331">
        <f t="shared" si="12"/>
        <v>-6.8000000000000682</v>
      </c>
      <c r="C331">
        <f t="shared" si="13"/>
        <v>1.3664596273291916</v>
      </c>
      <c r="D331">
        <f t="shared" si="13"/>
        <v>0.74534161490683659</v>
      </c>
    </row>
    <row r="332" spans="1:4" x14ac:dyDescent="0.2">
      <c r="A332">
        <f t="shared" si="14"/>
        <v>-6.7900000000000684</v>
      </c>
      <c r="B332">
        <f t="shared" ref="B332:B395" si="15">A332</f>
        <v>-6.7900000000000684</v>
      </c>
      <c r="C332">
        <f t="shared" ref="C332:D395" si="16">($A332+C$8)/($B$4*$A332-1)</f>
        <v>1.3666044776119393</v>
      </c>
      <c r="D332">
        <f t="shared" si="16"/>
        <v>0.74471393034826294</v>
      </c>
    </row>
    <row r="333" spans="1:4" x14ac:dyDescent="0.2">
      <c r="A333">
        <f t="shared" ref="A333:A396" si="17">A332+B$3</f>
        <v>-6.7800000000000686</v>
      </c>
      <c r="B333">
        <f t="shared" si="15"/>
        <v>-6.7800000000000686</v>
      </c>
      <c r="C333">
        <f t="shared" si="16"/>
        <v>1.3667496886674957</v>
      </c>
      <c r="D333">
        <f t="shared" si="16"/>
        <v>0.74408468244085113</v>
      </c>
    </row>
    <row r="334" spans="1:4" x14ac:dyDescent="0.2">
      <c r="A334">
        <f t="shared" si="17"/>
        <v>-6.7700000000000689</v>
      </c>
      <c r="B334">
        <f t="shared" si="15"/>
        <v>-6.7700000000000689</v>
      </c>
      <c r="C334">
        <f t="shared" si="16"/>
        <v>1.3668952618453853</v>
      </c>
      <c r="D334">
        <f t="shared" si="16"/>
        <v>0.74345386533666269</v>
      </c>
    </row>
    <row r="335" spans="1:4" x14ac:dyDescent="0.2">
      <c r="A335">
        <f t="shared" si="17"/>
        <v>-6.7600000000000691</v>
      </c>
      <c r="B335">
        <f t="shared" si="15"/>
        <v>-6.7600000000000691</v>
      </c>
      <c r="C335">
        <f t="shared" si="16"/>
        <v>1.3670411985018716</v>
      </c>
      <c r="D335">
        <f t="shared" si="16"/>
        <v>0.74282147315855618</v>
      </c>
    </row>
    <row r="336" spans="1:4" x14ac:dyDescent="0.2">
      <c r="A336">
        <f t="shared" si="17"/>
        <v>-6.7500000000000693</v>
      </c>
      <c r="B336">
        <f t="shared" si="15"/>
        <v>-6.7500000000000693</v>
      </c>
      <c r="C336">
        <f t="shared" si="16"/>
        <v>1.3671874999999989</v>
      </c>
      <c r="D336">
        <f t="shared" si="16"/>
        <v>0.74218750000000444</v>
      </c>
    </row>
    <row r="337" spans="1:4" x14ac:dyDescent="0.2">
      <c r="A337">
        <f t="shared" si="17"/>
        <v>-6.7400000000000695</v>
      </c>
      <c r="B337">
        <f t="shared" si="15"/>
        <v>-6.7400000000000695</v>
      </c>
      <c r="C337">
        <f t="shared" si="16"/>
        <v>1.3673341677096358</v>
      </c>
      <c r="D337">
        <f t="shared" si="16"/>
        <v>0.74155193992491042</v>
      </c>
    </row>
    <row r="338" spans="1:4" x14ac:dyDescent="0.2">
      <c r="A338">
        <f t="shared" si="17"/>
        <v>-6.7300000000000697</v>
      </c>
      <c r="B338">
        <f t="shared" si="15"/>
        <v>-6.7300000000000697</v>
      </c>
      <c r="C338">
        <f t="shared" si="16"/>
        <v>1.3674812030075176</v>
      </c>
      <c r="D338">
        <f t="shared" si="16"/>
        <v>0.74091478696742297</v>
      </c>
    </row>
    <row r="339" spans="1:4" x14ac:dyDescent="0.2">
      <c r="A339">
        <f t="shared" si="17"/>
        <v>-6.7200000000000699</v>
      </c>
      <c r="B339">
        <f t="shared" si="15"/>
        <v>-6.7200000000000699</v>
      </c>
      <c r="C339">
        <f t="shared" si="16"/>
        <v>1.3676286072772887</v>
      </c>
      <c r="D339">
        <f t="shared" si="16"/>
        <v>0.74027603513174844</v>
      </c>
    </row>
    <row r="340" spans="1:4" x14ac:dyDescent="0.2">
      <c r="A340">
        <f t="shared" si="17"/>
        <v>-6.7100000000000701</v>
      </c>
      <c r="B340">
        <f t="shared" si="15"/>
        <v>-6.7100000000000701</v>
      </c>
      <c r="C340">
        <f t="shared" si="16"/>
        <v>1.3677763819095468</v>
      </c>
      <c r="D340">
        <f t="shared" si="16"/>
        <v>0.73963567839196431</v>
      </c>
    </row>
    <row r="341" spans="1:4" x14ac:dyDescent="0.2">
      <c r="A341">
        <f t="shared" si="17"/>
        <v>-6.7000000000000703</v>
      </c>
      <c r="B341">
        <f t="shared" si="15"/>
        <v>-6.7000000000000703</v>
      </c>
      <c r="C341">
        <f t="shared" si="16"/>
        <v>1.3679245283018857</v>
      </c>
      <c r="D341">
        <f t="shared" si="16"/>
        <v>0.7389937106918284</v>
      </c>
    </row>
    <row r="342" spans="1:4" x14ac:dyDescent="0.2">
      <c r="A342">
        <f t="shared" si="17"/>
        <v>-6.6900000000000706</v>
      </c>
      <c r="B342">
        <f t="shared" si="15"/>
        <v>-6.6900000000000706</v>
      </c>
      <c r="C342">
        <f t="shared" si="16"/>
        <v>1.3680730478589409</v>
      </c>
      <c r="D342">
        <f t="shared" si="16"/>
        <v>0.73835012594458882</v>
      </c>
    </row>
    <row r="343" spans="1:4" x14ac:dyDescent="0.2">
      <c r="A343">
        <f t="shared" si="17"/>
        <v>-6.6800000000000708</v>
      </c>
      <c r="B343">
        <f t="shared" si="15"/>
        <v>-6.6800000000000708</v>
      </c>
      <c r="C343">
        <f t="shared" si="16"/>
        <v>1.3682219419924326</v>
      </c>
      <c r="D343">
        <f t="shared" si="16"/>
        <v>0.73770491803279137</v>
      </c>
    </row>
    <row r="344" spans="1:4" x14ac:dyDescent="0.2">
      <c r="A344">
        <f t="shared" si="17"/>
        <v>-6.670000000000071</v>
      </c>
      <c r="B344">
        <f t="shared" si="15"/>
        <v>-6.670000000000071</v>
      </c>
      <c r="C344">
        <f t="shared" si="16"/>
        <v>1.368371212121211</v>
      </c>
      <c r="D344">
        <f t="shared" si="16"/>
        <v>0.73705808080808533</v>
      </c>
    </row>
    <row r="345" spans="1:4" x14ac:dyDescent="0.2">
      <c r="A345">
        <f t="shared" si="17"/>
        <v>-6.6600000000000712</v>
      </c>
      <c r="B345">
        <f t="shared" si="15"/>
        <v>-6.6600000000000712</v>
      </c>
      <c r="C345">
        <f t="shared" si="16"/>
        <v>1.368520859671301</v>
      </c>
      <c r="D345">
        <f t="shared" si="16"/>
        <v>0.73640960809102862</v>
      </c>
    </row>
    <row r="346" spans="1:4" x14ac:dyDescent="0.2">
      <c r="A346">
        <f t="shared" si="17"/>
        <v>-6.6500000000000714</v>
      </c>
      <c r="B346">
        <f t="shared" si="15"/>
        <v>-6.6500000000000714</v>
      </c>
      <c r="C346">
        <f t="shared" si="16"/>
        <v>1.3686708860759482</v>
      </c>
      <c r="D346">
        <f t="shared" si="16"/>
        <v>0.73575949367089077</v>
      </c>
    </row>
    <row r="347" spans="1:4" x14ac:dyDescent="0.2">
      <c r="A347">
        <f t="shared" si="17"/>
        <v>-6.6400000000000716</v>
      </c>
      <c r="B347">
        <f t="shared" si="15"/>
        <v>-6.6400000000000716</v>
      </c>
      <c r="C347">
        <f t="shared" si="16"/>
        <v>1.3688212927756642</v>
      </c>
      <c r="D347">
        <f t="shared" si="16"/>
        <v>0.73510773130545448</v>
      </c>
    </row>
    <row r="348" spans="1:4" x14ac:dyDescent="0.2">
      <c r="A348">
        <f t="shared" si="17"/>
        <v>-6.6300000000000718</v>
      </c>
      <c r="B348">
        <f t="shared" si="15"/>
        <v>-6.6300000000000718</v>
      </c>
      <c r="C348">
        <f t="shared" si="16"/>
        <v>1.3689720812182729</v>
      </c>
      <c r="D348">
        <f t="shared" si="16"/>
        <v>0.73445431472081679</v>
      </c>
    </row>
    <row r="349" spans="1:4" x14ac:dyDescent="0.2">
      <c r="A349">
        <f t="shared" si="17"/>
        <v>-6.620000000000072</v>
      </c>
      <c r="B349">
        <f t="shared" si="15"/>
        <v>-6.620000000000072</v>
      </c>
      <c r="C349">
        <f t="shared" si="16"/>
        <v>1.369123252858957</v>
      </c>
      <c r="D349">
        <f t="shared" si="16"/>
        <v>0.73379923761118637</v>
      </c>
    </row>
    <row r="350" spans="1:4" x14ac:dyDescent="0.2">
      <c r="A350">
        <f t="shared" si="17"/>
        <v>-6.6100000000000723</v>
      </c>
      <c r="B350">
        <f t="shared" si="15"/>
        <v>-6.6100000000000723</v>
      </c>
      <c r="C350">
        <f t="shared" si="16"/>
        <v>1.3692748091603042</v>
      </c>
      <c r="D350">
        <f t="shared" si="16"/>
        <v>0.73314249363868156</v>
      </c>
    </row>
    <row r="351" spans="1:4" x14ac:dyDescent="0.2">
      <c r="A351">
        <f t="shared" si="17"/>
        <v>-6.6000000000000725</v>
      </c>
      <c r="B351">
        <f t="shared" si="15"/>
        <v>-6.6000000000000725</v>
      </c>
      <c r="C351">
        <f t="shared" si="16"/>
        <v>1.3694267515923555</v>
      </c>
      <c r="D351">
        <f t="shared" si="16"/>
        <v>0.73248407643312585</v>
      </c>
    </row>
    <row r="352" spans="1:4" x14ac:dyDescent="0.2">
      <c r="A352">
        <f t="shared" si="17"/>
        <v>-6.5900000000000727</v>
      </c>
      <c r="B352">
        <f t="shared" si="15"/>
        <v>-6.5900000000000727</v>
      </c>
      <c r="C352">
        <f t="shared" si="16"/>
        <v>1.3695790816326519</v>
      </c>
      <c r="D352">
        <f t="shared" si="16"/>
        <v>0.73182397959184142</v>
      </c>
    </row>
    <row r="353" spans="1:4" x14ac:dyDescent="0.2">
      <c r="A353">
        <f t="shared" si="17"/>
        <v>-6.5800000000000729</v>
      </c>
      <c r="B353">
        <f t="shared" si="15"/>
        <v>-6.5800000000000729</v>
      </c>
      <c r="C353">
        <f t="shared" si="16"/>
        <v>1.3697318007662822</v>
      </c>
      <c r="D353">
        <f t="shared" si="16"/>
        <v>0.73116219667944282</v>
      </c>
    </row>
    <row r="354" spans="1:4" x14ac:dyDescent="0.2">
      <c r="A354">
        <f t="shared" si="17"/>
        <v>-6.5700000000000731</v>
      </c>
      <c r="B354">
        <f t="shared" si="15"/>
        <v>-6.5700000000000731</v>
      </c>
      <c r="C354">
        <f t="shared" si="16"/>
        <v>1.3698849104859323</v>
      </c>
      <c r="D354">
        <f t="shared" si="16"/>
        <v>0.73049872122762627</v>
      </c>
    </row>
    <row r="355" spans="1:4" x14ac:dyDescent="0.2">
      <c r="A355">
        <f t="shared" si="17"/>
        <v>-6.5600000000000733</v>
      </c>
      <c r="B355">
        <f t="shared" si="15"/>
        <v>-6.5600000000000733</v>
      </c>
      <c r="C355">
        <f t="shared" si="16"/>
        <v>1.3700384122919322</v>
      </c>
      <c r="D355">
        <f t="shared" si="16"/>
        <v>0.72983354673496004</v>
      </c>
    </row>
    <row r="356" spans="1:4" x14ac:dyDescent="0.2">
      <c r="A356">
        <f t="shared" si="17"/>
        <v>-6.5500000000000735</v>
      </c>
      <c r="B356">
        <f t="shared" si="15"/>
        <v>-6.5500000000000735</v>
      </c>
      <c r="C356">
        <f t="shared" si="16"/>
        <v>1.3701923076923066</v>
      </c>
      <c r="D356">
        <f t="shared" si="16"/>
        <v>0.72916666666667163</v>
      </c>
    </row>
    <row r="357" spans="1:4" x14ac:dyDescent="0.2">
      <c r="A357">
        <f t="shared" si="17"/>
        <v>-6.5400000000000738</v>
      </c>
      <c r="B357">
        <f t="shared" si="15"/>
        <v>-6.5400000000000738</v>
      </c>
      <c r="C357">
        <f t="shared" si="16"/>
        <v>1.3703465982028229</v>
      </c>
      <c r="D357">
        <f t="shared" si="16"/>
        <v>0.7284980744544336</v>
      </c>
    </row>
    <row r="358" spans="1:4" x14ac:dyDescent="0.2">
      <c r="A358">
        <f t="shared" si="17"/>
        <v>-6.530000000000074</v>
      </c>
      <c r="B358">
        <f t="shared" si="15"/>
        <v>-6.530000000000074</v>
      </c>
      <c r="C358">
        <f t="shared" si="16"/>
        <v>1.3705012853470424</v>
      </c>
      <c r="D358">
        <f t="shared" si="16"/>
        <v>0.72782776349614886</v>
      </c>
    </row>
    <row r="359" spans="1:4" x14ac:dyDescent="0.2">
      <c r="A359">
        <f t="shared" si="17"/>
        <v>-6.5200000000000742</v>
      </c>
      <c r="B359">
        <f t="shared" si="15"/>
        <v>-6.5200000000000742</v>
      </c>
      <c r="C359">
        <f t="shared" si="16"/>
        <v>1.3706563706563695</v>
      </c>
      <c r="D359">
        <f t="shared" si="16"/>
        <v>0.72715572715573207</v>
      </c>
    </row>
    <row r="360" spans="1:4" x14ac:dyDescent="0.2">
      <c r="A360">
        <f t="shared" si="17"/>
        <v>-6.5100000000000744</v>
      </c>
      <c r="B360">
        <f t="shared" si="15"/>
        <v>-6.5100000000000744</v>
      </c>
      <c r="C360">
        <f t="shared" si="16"/>
        <v>1.3708118556701019</v>
      </c>
      <c r="D360">
        <f t="shared" si="16"/>
        <v>0.72648195876289157</v>
      </c>
    </row>
    <row r="361" spans="1:4" x14ac:dyDescent="0.2">
      <c r="A361">
        <f t="shared" si="17"/>
        <v>-6.5000000000000746</v>
      </c>
      <c r="B361">
        <f t="shared" si="15"/>
        <v>-6.5000000000000746</v>
      </c>
      <c r="C361">
        <f t="shared" si="16"/>
        <v>1.3709677419354827</v>
      </c>
      <c r="D361">
        <f t="shared" si="16"/>
        <v>0.72580645161290824</v>
      </c>
    </row>
    <row r="362" spans="1:4" x14ac:dyDescent="0.2">
      <c r="A362">
        <f t="shared" si="17"/>
        <v>-6.4900000000000748</v>
      </c>
      <c r="B362">
        <f t="shared" si="15"/>
        <v>-6.4900000000000748</v>
      </c>
      <c r="C362">
        <f t="shared" si="16"/>
        <v>1.3711240310077506</v>
      </c>
      <c r="D362">
        <f t="shared" si="16"/>
        <v>0.72512919896641326</v>
      </c>
    </row>
    <row r="363" spans="1:4" x14ac:dyDescent="0.2">
      <c r="A363">
        <f t="shared" si="17"/>
        <v>-6.480000000000075</v>
      </c>
      <c r="B363">
        <f t="shared" si="15"/>
        <v>-6.480000000000075</v>
      </c>
      <c r="C363">
        <f t="shared" si="16"/>
        <v>1.3712807244501928</v>
      </c>
      <c r="D363">
        <f t="shared" si="16"/>
        <v>0.72445019404916411</v>
      </c>
    </row>
    <row r="364" spans="1:4" x14ac:dyDescent="0.2">
      <c r="A364">
        <f t="shared" si="17"/>
        <v>-6.4700000000000752</v>
      </c>
      <c r="B364">
        <f t="shared" si="15"/>
        <v>-6.4700000000000752</v>
      </c>
      <c r="C364">
        <f t="shared" si="16"/>
        <v>1.3714378238341955</v>
      </c>
      <c r="D364">
        <f t="shared" si="16"/>
        <v>0.7237694300518186</v>
      </c>
    </row>
    <row r="365" spans="1:4" x14ac:dyDescent="0.2">
      <c r="A365">
        <f t="shared" si="17"/>
        <v>-6.4600000000000755</v>
      </c>
      <c r="B365">
        <f t="shared" si="15"/>
        <v>-6.4600000000000755</v>
      </c>
      <c r="C365">
        <f t="shared" si="16"/>
        <v>1.3715953307392983</v>
      </c>
      <c r="D365">
        <f t="shared" si="16"/>
        <v>0.72308690012970678</v>
      </c>
    </row>
    <row r="366" spans="1:4" x14ac:dyDescent="0.2">
      <c r="A366">
        <f t="shared" si="17"/>
        <v>-6.4500000000000757</v>
      </c>
      <c r="B366">
        <f t="shared" si="15"/>
        <v>-6.4500000000000757</v>
      </c>
      <c r="C366">
        <f t="shared" si="16"/>
        <v>1.3717532467532456</v>
      </c>
      <c r="D366">
        <f t="shared" si="16"/>
        <v>0.7224025974026026</v>
      </c>
    </row>
    <row r="367" spans="1:4" x14ac:dyDescent="0.2">
      <c r="A367">
        <f t="shared" si="17"/>
        <v>-6.4400000000000759</v>
      </c>
      <c r="B367">
        <f t="shared" si="15"/>
        <v>-6.4400000000000759</v>
      </c>
      <c r="C367">
        <f t="shared" si="16"/>
        <v>1.3719115734720402</v>
      </c>
      <c r="D367">
        <f t="shared" si="16"/>
        <v>0.72171651495449152</v>
      </c>
    </row>
    <row r="368" spans="1:4" x14ac:dyDescent="0.2">
      <c r="A368">
        <f t="shared" si="17"/>
        <v>-6.4300000000000761</v>
      </c>
      <c r="B368">
        <f t="shared" si="15"/>
        <v>-6.4300000000000761</v>
      </c>
      <c r="C368">
        <f t="shared" si="16"/>
        <v>1.3720703124999987</v>
      </c>
      <c r="D368">
        <f t="shared" si="16"/>
        <v>0.72102864583333848</v>
      </c>
    </row>
    <row r="369" spans="1:4" x14ac:dyDescent="0.2">
      <c r="A369">
        <f t="shared" si="17"/>
        <v>-6.4200000000000763</v>
      </c>
      <c r="B369">
        <f t="shared" si="15"/>
        <v>-6.4200000000000763</v>
      </c>
      <c r="C369">
        <f t="shared" si="16"/>
        <v>1.3722294654498031</v>
      </c>
      <c r="D369">
        <f t="shared" si="16"/>
        <v>0.72033898305085264</v>
      </c>
    </row>
    <row r="370" spans="1:4" x14ac:dyDescent="0.2">
      <c r="A370">
        <f t="shared" si="17"/>
        <v>-6.4100000000000765</v>
      </c>
      <c r="B370">
        <f t="shared" si="15"/>
        <v>-6.4100000000000765</v>
      </c>
      <c r="C370">
        <f t="shared" si="16"/>
        <v>1.3723890339425575</v>
      </c>
      <c r="D370">
        <f t="shared" si="16"/>
        <v>0.71964751958225071</v>
      </c>
    </row>
    <row r="371" spans="1:4" x14ac:dyDescent="0.2">
      <c r="A371">
        <f t="shared" si="17"/>
        <v>-6.4000000000000767</v>
      </c>
      <c r="B371">
        <f t="shared" si="15"/>
        <v>-6.4000000000000767</v>
      </c>
      <c r="C371">
        <f t="shared" si="16"/>
        <v>1.3725490196078418</v>
      </c>
      <c r="D371">
        <f t="shared" si="16"/>
        <v>0.7189542483660184</v>
      </c>
    </row>
    <row r="372" spans="1:4" x14ac:dyDescent="0.2">
      <c r="A372">
        <f t="shared" si="17"/>
        <v>-6.390000000000077</v>
      </c>
      <c r="B372">
        <f t="shared" si="15"/>
        <v>-6.390000000000077</v>
      </c>
      <c r="C372">
        <f t="shared" si="16"/>
        <v>1.3727094240837683</v>
      </c>
      <c r="D372">
        <f t="shared" si="16"/>
        <v>0.71825916230367015</v>
      </c>
    </row>
    <row r="373" spans="1:4" x14ac:dyDescent="0.2">
      <c r="A373">
        <f t="shared" si="17"/>
        <v>-6.3800000000000772</v>
      </c>
      <c r="B373">
        <f t="shared" si="15"/>
        <v>-6.3800000000000772</v>
      </c>
      <c r="C373">
        <f t="shared" si="16"/>
        <v>1.3728702490170366</v>
      </c>
      <c r="D373">
        <f t="shared" si="16"/>
        <v>0.71756225425950726</v>
      </c>
    </row>
    <row r="374" spans="1:4" x14ac:dyDescent="0.2">
      <c r="A374">
        <f t="shared" si="17"/>
        <v>-6.3700000000000774</v>
      </c>
      <c r="B374">
        <f t="shared" si="15"/>
        <v>-6.3700000000000774</v>
      </c>
      <c r="C374">
        <f t="shared" si="16"/>
        <v>1.3730314960629908</v>
      </c>
      <c r="D374">
        <f t="shared" si="16"/>
        <v>0.71686351706037288</v>
      </c>
    </row>
    <row r="375" spans="1:4" x14ac:dyDescent="0.2">
      <c r="A375">
        <f t="shared" si="17"/>
        <v>-6.3600000000000776</v>
      </c>
      <c r="B375">
        <f t="shared" si="15"/>
        <v>-6.3600000000000776</v>
      </c>
      <c r="C375">
        <f t="shared" si="16"/>
        <v>1.3731931668856754</v>
      </c>
      <c r="D375">
        <f t="shared" si="16"/>
        <v>0.71616294349540621</v>
      </c>
    </row>
    <row r="376" spans="1:4" x14ac:dyDescent="0.2">
      <c r="A376">
        <f t="shared" si="17"/>
        <v>-6.3500000000000778</v>
      </c>
      <c r="B376">
        <f t="shared" si="15"/>
        <v>-6.3500000000000778</v>
      </c>
      <c r="C376">
        <f t="shared" si="16"/>
        <v>1.3733552631578936</v>
      </c>
      <c r="D376">
        <f t="shared" si="16"/>
        <v>0.71546052631579493</v>
      </c>
    </row>
    <row r="377" spans="1:4" x14ac:dyDescent="0.2">
      <c r="A377">
        <f t="shared" si="17"/>
        <v>-6.340000000000078</v>
      </c>
      <c r="B377">
        <f t="shared" si="15"/>
        <v>-6.340000000000078</v>
      </c>
      <c r="C377">
        <f t="shared" si="16"/>
        <v>1.3735177865612633</v>
      </c>
      <c r="D377">
        <f t="shared" si="16"/>
        <v>0.71475625823452449</v>
      </c>
    </row>
    <row r="378" spans="1:4" x14ac:dyDescent="0.2">
      <c r="A378">
        <f t="shared" si="17"/>
        <v>-6.3300000000000782</v>
      </c>
      <c r="B378">
        <f t="shared" si="15"/>
        <v>-6.3300000000000782</v>
      </c>
      <c r="C378">
        <f t="shared" si="16"/>
        <v>1.3736807387862784</v>
      </c>
      <c r="D378">
        <f t="shared" si="16"/>
        <v>0.71405013192612687</v>
      </c>
    </row>
    <row r="379" spans="1:4" x14ac:dyDescent="0.2">
      <c r="A379">
        <f t="shared" si="17"/>
        <v>-6.3200000000000784</v>
      </c>
      <c r="B379">
        <f t="shared" si="15"/>
        <v>-6.3200000000000784</v>
      </c>
      <c r="C379">
        <f t="shared" si="16"/>
        <v>1.3738441215323631</v>
      </c>
      <c r="D379">
        <f t="shared" si="16"/>
        <v>0.7133421400264256</v>
      </c>
    </row>
    <row r="380" spans="1:4" x14ac:dyDescent="0.2">
      <c r="A380">
        <f t="shared" si="17"/>
        <v>-6.3100000000000787</v>
      </c>
      <c r="B380">
        <f t="shared" si="15"/>
        <v>-6.3100000000000787</v>
      </c>
      <c r="C380">
        <f t="shared" si="16"/>
        <v>1.3740079365079352</v>
      </c>
      <c r="D380">
        <f t="shared" si="16"/>
        <v>0.71263227513228067</v>
      </c>
    </row>
    <row r="381" spans="1:4" x14ac:dyDescent="0.2">
      <c r="A381">
        <f t="shared" si="17"/>
        <v>-6.3000000000000789</v>
      </c>
      <c r="B381">
        <f t="shared" si="15"/>
        <v>-6.3000000000000789</v>
      </c>
      <c r="C381">
        <f t="shared" si="16"/>
        <v>1.3741721854304623</v>
      </c>
      <c r="D381">
        <f t="shared" si="16"/>
        <v>0.71192052980133014</v>
      </c>
    </row>
    <row r="382" spans="1:4" x14ac:dyDescent="0.2">
      <c r="A382">
        <f t="shared" si="17"/>
        <v>-6.2900000000000791</v>
      </c>
      <c r="B382">
        <f t="shared" si="15"/>
        <v>-6.2900000000000791</v>
      </c>
      <c r="C382">
        <f t="shared" si="16"/>
        <v>1.3743368700265237</v>
      </c>
      <c r="D382">
        <f t="shared" si="16"/>
        <v>0.71120689655172975</v>
      </c>
    </row>
    <row r="383" spans="1:4" x14ac:dyDescent="0.2">
      <c r="A383">
        <f t="shared" si="17"/>
        <v>-6.2800000000000793</v>
      </c>
      <c r="B383">
        <f t="shared" si="15"/>
        <v>-6.2800000000000793</v>
      </c>
      <c r="C383">
        <f t="shared" si="16"/>
        <v>1.3745019920318711</v>
      </c>
      <c r="D383">
        <f t="shared" si="16"/>
        <v>0.71049136786189138</v>
      </c>
    </row>
    <row r="384" spans="1:4" x14ac:dyDescent="0.2">
      <c r="A384">
        <f t="shared" si="17"/>
        <v>-6.2700000000000795</v>
      </c>
      <c r="B384">
        <f t="shared" si="15"/>
        <v>-6.2700000000000795</v>
      </c>
      <c r="C384">
        <f t="shared" si="16"/>
        <v>1.374667553191488</v>
      </c>
      <c r="D384">
        <f t="shared" si="16"/>
        <v>0.70977393617021844</v>
      </c>
    </row>
    <row r="385" spans="1:4" x14ac:dyDescent="0.2">
      <c r="A385">
        <f t="shared" si="17"/>
        <v>-6.2600000000000797</v>
      </c>
      <c r="B385">
        <f t="shared" si="15"/>
        <v>-6.2600000000000797</v>
      </c>
      <c r="C385">
        <f t="shared" si="16"/>
        <v>1.3748335552596525</v>
      </c>
      <c r="D385">
        <f t="shared" si="16"/>
        <v>0.70905459387483927</v>
      </c>
    </row>
    <row r="386" spans="1:4" x14ac:dyDescent="0.2">
      <c r="A386">
        <f t="shared" si="17"/>
        <v>-6.2500000000000799</v>
      </c>
      <c r="B386">
        <f t="shared" si="15"/>
        <v>-6.2500000000000799</v>
      </c>
      <c r="C386">
        <f t="shared" si="16"/>
        <v>1.3749999999999987</v>
      </c>
      <c r="D386">
        <f t="shared" si="16"/>
        <v>0.70833333333333914</v>
      </c>
    </row>
    <row r="387" spans="1:4" x14ac:dyDescent="0.2">
      <c r="A387">
        <f t="shared" si="17"/>
        <v>-6.2400000000000801</v>
      </c>
      <c r="B387">
        <f t="shared" si="15"/>
        <v>-6.2400000000000801</v>
      </c>
      <c r="C387">
        <f t="shared" si="16"/>
        <v>1.3751668891855793</v>
      </c>
      <c r="D387">
        <f t="shared" si="16"/>
        <v>0.70761014686248902</v>
      </c>
    </row>
    <row r="388" spans="1:4" x14ac:dyDescent="0.2">
      <c r="A388">
        <f t="shared" si="17"/>
        <v>-6.2300000000000804</v>
      </c>
      <c r="B388">
        <f t="shared" si="15"/>
        <v>-6.2300000000000804</v>
      </c>
      <c r="C388">
        <f t="shared" si="16"/>
        <v>1.3753342245989291</v>
      </c>
      <c r="D388">
        <f t="shared" si="16"/>
        <v>0.70688502673797371</v>
      </c>
    </row>
    <row r="389" spans="1:4" x14ac:dyDescent="0.2">
      <c r="A389">
        <f t="shared" si="17"/>
        <v>-6.2200000000000806</v>
      </c>
      <c r="B389">
        <f t="shared" si="15"/>
        <v>-6.2200000000000806</v>
      </c>
      <c r="C389">
        <f t="shared" si="16"/>
        <v>1.3755020080321272</v>
      </c>
      <c r="D389">
        <f t="shared" si="16"/>
        <v>0.70615796519411556</v>
      </c>
    </row>
    <row r="390" spans="1:4" x14ac:dyDescent="0.2">
      <c r="A390">
        <f t="shared" si="17"/>
        <v>-6.2100000000000808</v>
      </c>
      <c r="B390">
        <f t="shared" si="15"/>
        <v>-6.2100000000000808</v>
      </c>
      <c r="C390">
        <f t="shared" si="16"/>
        <v>1.3756702412868618</v>
      </c>
      <c r="D390">
        <f t="shared" si="16"/>
        <v>0.70542895442359832</v>
      </c>
    </row>
    <row r="391" spans="1:4" x14ac:dyDescent="0.2">
      <c r="A391">
        <f t="shared" si="17"/>
        <v>-6.200000000000081</v>
      </c>
      <c r="B391">
        <f t="shared" si="15"/>
        <v>-6.200000000000081</v>
      </c>
      <c r="C391">
        <f t="shared" si="16"/>
        <v>1.3758389261744952</v>
      </c>
      <c r="D391">
        <f t="shared" si="16"/>
        <v>0.70469798657718719</v>
      </c>
    </row>
    <row r="392" spans="1:4" x14ac:dyDescent="0.2">
      <c r="A392">
        <f t="shared" si="17"/>
        <v>-6.1900000000000812</v>
      </c>
      <c r="B392">
        <f t="shared" si="15"/>
        <v>-6.1900000000000812</v>
      </c>
      <c r="C392">
        <f t="shared" si="16"/>
        <v>1.3760080645161274</v>
      </c>
      <c r="D392">
        <f t="shared" si="16"/>
        <v>0.70396505376344676</v>
      </c>
    </row>
    <row r="393" spans="1:4" x14ac:dyDescent="0.2">
      <c r="A393">
        <f t="shared" si="17"/>
        <v>-6.1800000000000814</v>
      </c>
      <c r="B393">
        <f t="shared" si="15"/>
        <v>-6.1800000000000814</v>
      </c>
      <c r="C393">
        <f t="shared" si="16"/>
        <v>1.3761776581426635</v>
      </c>
      <c r="D393">
        <f t="shared" si="16"/>
        <v>0.70323014804845818</v>
      </c>
    </row>
    <row r="394" spans="1:4" x14ac:dyDescent="0.2">
      <c r="A394">
        <f t="shared" si="17"/>
        <v>-6.1700000000000816</v>
      </c>
      <c r="B394">
        <f t="shared" si="15"/>
        <v>-6.1700000000000816</v>
      </c>
      <c r="C394">
        <f t="shared" si="16"/>
        <v>1.3763477088948772</v>
      </c>
      <c r="D394">
        <f t="shared" si="16"/>
        <v>0.70249326145553159</v>
      </c>
    </row>
    <row r="395" spans="1:4" x14ac:dyDescent="0.2">
      <c r="A395">
        <f t="shared" si="17"/>
        <v>-6.1600000000000819</v>
      </c>
      <c r="B395">
        <f t="shared" si="15"/>
        <v>-6.1600000000000819</v>
      </c>
      <c r="C395">
        <f t="shared" si="16"/>
        <v>1.3765182186234803</v>
      </c>
      <c r="D395">
        <f t="shared" si="16"/>
        <v>0.70175438596491835</v>
      </c>
    </row>
    <row r="396" spans="1:4" x14ac:dyDescent="0.2">
      <c r="A396">
        <f t="shared" si="17"/>
        <v>-6.1500000000000821</v>
      </c>
      <c r="B396">
        <f t="shared" ref="B396:B459" si="18">A396</f>
        <v>-6.1500000000000821</v>
      </c>
      <c r="C396">
        <f t="shared" ref="C396:D459" si="19">($A396+C$8)/($B$4*$A396-1)</f>
        <v>1.3766891891891877</v>
      </c>
      <c r="D396">
        <f t="shared" si="19"/>
        <v>0.70101351351351959</v>
      </c>
    </row>
    <row r="397" spans="1:4" x14ac:dyDescent="0.2">
      <c r="A397">
        <f t="shared" ref="A397:A460" si="20">A396+B$3</f>
        <v>-6.1400000000000823</v>
      </c>
      <c r="B397">
        <f t="shared" si="18"/>
        <v>-6.1400000000000823</v>
      </c>
      <c r="C397">
        <f t="shared" si="19"/>
        <v>1.376860622462786</v>
      </c>
      <c r="D397">
        <f t="shared" si="19"/>
        <v>0.70027063599459327</v>
      </c>
    </row>
    <row r="398" spans="1:4" x14ac:dyDescent="0.2">
      <c r="A398">
        <f t="shared" si="20"/>
        <v>-6.1300000000000825</v>
      </c>
      <c r="B398">
        <f t="shared" si="18"/>
        <v>-6.1300000000000825</v>
      </c>
      <c r="C398">
        <f t="shared" si="19"/>
        <v>1.3770325203252016</v>
      </c>
      <c r="D398">
        <f t="shared" si="19"/>
        <v>0.6995257452574587</v>
      </c>
    </row>
    <row r="399" spans="1:4" x14ac:dyDescent="0.2">
      <c r="A399">
        <f t="shared" si="20"/>
        <v>-6.1200000000000827</v>
      </c>
      <c r="B399">
        <f t="shared" si="18"/>
        <v>-6.1200000000000827</v>
      </c>
      <c r="C399">
        <f t="shared" si="19"/>
        <v>1.3772048846675697</v>
      </c>
      <c r="D399">
        <f t="shared" si="19"/>
        <v>0.69877883310719746</v>
      </c>
    </row>
    <row r="400" spans="1:4" x14ac:dyDescent="0.2">
      <c r="A400">
        <f t="shared" si="20"/>
        <v>-6.1100000000000829</v>
      </c>
      <c r="B400">
        <f t="shared" si="18"/>
        <v>-6.1100000000000829</v>
      </c>
      <c r="C400">
        <f t="shared" si="19"/>
        <v>1.3773777173913029</v>
      </c>
      <c r="D400">
        <f t="shared" si="19"/>
        <v>0.698029891304354</v>
      </c>
    </row>
    <row r="401" spans="1:4" x14ac:dyDescent="0.2">
      <c r="A401">
        <f t="shared" si="20"/>
        <v>-6.1000000000000831</v>
      </c>
      <c r="B401">
        <f t="shared" si="18"/>
        <v>-6.1000000000000831</v>
      </c>
      <c r="C401">
        <f t="shared" si="19"/>
        <v>1.3775510204081618</v>
      </c>
      <c r="D401">
        <f t="shared" si="19"/>
        <v>0.69727891156463206</v>
      </c>
    </row>
    <row r="402" spans="1:4" x14ac:dyDescent="0.2">
      <c r="A402">
        <f t="shared" si="20"/>
        <v>-6.0900000000000833</v>
      </c>
      <c r="B402">
        <f t="shared" si="18"/>
        <v>-6.0900000000000833</v>
      </c>
      <c r="C402">
        <f t="shared" si="19"/>
        <v>1.3777247956403254</v>
      </c>
      <c r="D402">
        <f t="shared" si="19"/>
        <v>0.6965258855585893</v>
      </c>
    </row>
    <row r="403" spans="1:4" x14ac:dyDescent="0.2">
      <c r="A403">
        <f t="shared" si="20"/>
        <v>-6.0800000000000836</v>
      </c>
      <c r="B403">
        <f t="shared" si="18"/>
        <v>-6.0800000000000836</v>
      </c>
      <c r="C403">
        <f t="shared" si="19"/>
        <v>1.3778990450204622</v>
      </c>
      <c r="D403">
        <f t="shared" si="19"/>
        <v>0.69577080491132959</v>
      </c>
    </row>
    <row r="404" spans="1:4" x14ac:dyDescent="0.2">
      <c r="A404">
        <f t="shared" si="20"/>
        <v>-6.0700000000000838</v>
      </c>
      <c r="B404">
        <f t="shared" si="18"/>
        <v>-6.0700000000000838</v>
      </c>
      <c r="C404">
        <f t="shared" si="19"/>
        <v>1.3780737704918018</v>
      </c>
      <c r="D404">
        <f t="shared" si="19"/>
        <v>0.6950136612021921</v>
      </c>
    </row>
    <row r="405" spans="1:4" x14ac:dyDescent="0.2">
      <c r="A405">
        <f t="shared" si="20"/>
        <v>-6.060000000000084</v>
      </c>
      <c r="B405">
        <f t="shared" si="18"/>
        <v>-6.060000000000084</v>
      </c>
      <c r="C405">
        <f t="shared" si="19"/>
        <v>1.3782489740082065</v>
      </c>
      <c r="D405">
        <f t="shared" si="19"/>
        <v>0.69425444596443864</v>
      </c>
    </row>
    <row r="406" spans="1:4" x14ac:dyDescent="0.2">
      <c r="A406">
        <f t="shared" si="20"/>
        <v>-6.0500000000000842</v>
      </c>
      <c r="B406">
        <f t="shared" si="18"/>
        <v>-6.0500000000000842</v>
      </c>
      <c r="C406">
        <f t="shared" si="19"/>
        <v>1.3784246575342451</v>
      </c>
      <c r="D406">
        <f t="shared" si="19"/>
        <v>0.69349315068493789</v>
      </c>
    </row>
    <row r="407" spans="1:4" x14ac:dyDescent="0.2">
      <c r="A407">
        <f t="shared" si="20"/>
        <v>-6.0400000000000844</v>
      </c>
      <c r="B407">
        <f t="shared" si="18"/>
        <v>-6.0400000000000844</v>
      </c>
      <c r="C407">
        <f t="shared" si="19"/>
        <v>1.3786008230452658</v>
      </c>
      <c r="D407">
        <f t="shared" si="19"/>
        <v>0.69272976680384724</v>
      </c>
    </row>
    <row r="408" spans="1:4" x14ac:dyDescent="0.2">
      <c r="A408">
        <f t="shared" si="20"/>
        <v>-6.0300000000000846</v>
      </c>
      <c r="B408">
        <f t="shared" si="18"/>
        <v>-6.0300000000000846</v>
      </c>
      <c r="C408">
        <f t="shared" si="19"/>
        <v>1.3787774725274708</v>
      </c>
      <c r="D408">
        <f t="shared" si="19"/>
        <v>0.69196428571429214</v>
      </c>
    </row>
    <row r="409" spans="1:4" x14ac:dyDescent="0.2">
      <c r="A409">
        <f t="shared" si="20"/>
        <v>-6.0200000000000848</v>
      </c>
      <c r="B409">
        <f t="shared" si="18"/>
        <v>-6.0200000000000848</v>
      </c>
      <c r="C409">
        <f t="shared" si="19"/>
        <v>1.3789546079779902</v>
      </c>
      <c r="D409">
        <f t="shared" si="19"/>
        <v>0.69119669876204226</v>
      </c>
    </row>
    <row r="410" spans="1:4" x14ac:dyDescent="0.2">
      <c r="A410">
        <f t="shared" si="20"/>
        <v>-6.0100000000000851</v>
      </c>
      <c r="B410">
        <f t="shared" si="18"/>
        <v>-6.0100000000000851</v>
      </c>
      <c r="C410">
        <f t="shared" si="19"/>
        <v>1.3791322314049572</v>
      </c>
      <c r="D410">
        <f t="shared" si="19"/>
        <v>0.69042699724518564</v>
      </c>
    </row>
    <row r="411" spans="1:4" x14ac:dyDescent="0.2">
      <c r="A411">
        <f t="shared" si="20"/>
        <v>-6.0000000000000853</v>
      </c>
      <c r="B411">
        <f t="shared" si="18"/>
        <v>-6.0000000000000853</v>
      </c>
      <c r="C411">
        <f t="shared" si="19"/>
        <v>1.3793103448275847</v>
      </c>
      <c r="D411">
        <f t="shared" si="19"/>
        <v>0.6896551724137997</v>
      </c>
    </row>
    <row r="412" spans="1:4" x14ac:dyDescent="0.2">
      <c r="A412">
        <f t="shared" si="20"/>
        <v>-5.9900000000000855</v>
      </c>
      <c r="B412">
        <f t="shared" si="18"/>
        <v>-5.9900000000000855</v>
      </c>
      <c r="C412">
        <f t="shared" si="19"/>
        <v>1.3794889502762415</v>
      </c>
      <c r="D412">
        <f t="shared" si="19"/>
        <v>0.68888121546961989</v>
      </c>
    </row>
    <row r="413" spans="1:4" x14ac:dyDescent="0.2">
      <c r="A413">
        <f t="shared" si="20"/>
        <v>-5.9800000000000857</v>
      </c>
      <c r="B413">
        <f t="shared" si="18"/>
        <v>-5.9800000000000857</v>
      </c>
      <c r="C413">
        <f t="shared" si="19"/>
        <v>1.3796680497925295</v>
      </c>
      <c r="D413">
        <f t="shared" si="19"/>
        <v>0.68810511756570503</v>
      </c>
    </row>
    <row r="414" spans="1:4" x14ac:dyDescent="0.2">
      <c r="A414">
        <f t="shared" si="20"/>
        <v>-5.9700000000000859</v>
      </c>
      <c r="B414">
        <f t="shared" si="18"/>
        <v>-5.9700000000000859</v>
      </c>
      <c r="C414">
        <f t="shared" si="19"/>
        <v>1.3798476454293613</v>
      </c>
      <c r="D414">
        <f t="shared" si="19"/>
        <v>0.6873268698061008</v>
      </c>
    </row>
    <row r="415" spans="1:4" x14ac:dyDescent="0.2">
      <c r="A415">
        <f t="shared" si="20"/>
        <v>-5.9600000000000861</v>
      </c>
      <c r="B415">
        <f t="shared" si="18"/>
        <v>-5.9600000000000861</v>
      </c>
      <c r="C415">
        <f t="shared" si="19"/>
        <v>1.3800277392510387</v>
      </c>
      <c r="D415">
        <f t="shared" si="19"/>
        <v>0.68654646324549906</v>
      </c>
    </row>
    <row r="416" spans="1:4" x14ac:dyDescent="0.2">
      <c r="A416">
        <f t="shared" si="20"/>
        <v>-5.9500000000000863</v>
      </c>
      <c r="B416">
        <f t="shared" si="18"/>
        <v>-5.9500000000000863</v>
      </c>
      <c r="C416">
        <f t="shared" si="19"/>
        <v>1.3802083333333317</v>
      </c>
      <c r="D416">
        <f t="shared" si="19"/>
        <v>0.68576388888889561</v>
      </c>
    </row>
    <row r="417" spans="1:4" x14ac:dyDescent="0.2">
      <c r="A417">
        <f t="shared" si="20"/>
        <v>-5.9400000000000865</v>
      </c>
      <c r="B417">
        <f t="shared" si="18"/>
        <v>-5.9400000000000865</v>
      </c>
      <c r="C417">
        <f t="shared" si="19"/>
        <v>1.3803894297635591</v>
      </c>
      <c r="D417">
        <f t="shared" si="19"/>
        <v>0.68497913769124463</v>
      </c>
    </row>
    <row r="418" spans="1:4" x14ac:dyDescent="0.2">
      <c r="A418">
        <f t="shared" si="20"/>
        <v>-5.9300000000000868</v>
      </c>
      <c r="B418">
        <f t="shared" si="18"/>
        <v>-5.9300000000000868</v>
      </c>
      <c r="C418">
        <f t="shared" si="19"/>
        <v>1.3805710306406669</v>
      </c>
      <c r="D418">
        <f t="shared" si="19"/>
        <v>0.68419220055710983</v>
      </c>
    </row>
    <row r="419" spans="1:4" x14ac:dyDescent="0.2">
      <c r="A419">
        <f t="shared" si="20"/>
        <v>-5.920000000000087</v>
      </c>
      <c r="B419">
        <f t="shared" si="18"/>
        <v>-5.920000000000087</v>
      </c>
      <c r="C419">
        <f t="shared" si="19"/>
        <v>1.3807531380753122</v>
      </c>
      <c r="D419">
        <f t="shared" si="19"/>
        <v>0.68340306834031361</v>
      </c>
    </row>
    <row r="420" spans="1:4" x14ac:dyDescent="0.2">
      <c r="A420">
        <f t="shared" si="20"/>
        <v>-5.9100000000000872</v>
      </c>
      <c r="B420">
        <f t="shared" si="18"/>
        <v>-5.9100000000000872</v>
      </c>
      <c r="C420">
        <f t="shared" si="19"/>
        <v>1.3809357541899425</v>
      </c>
      <c r="D420">
        <f t="shared" si="19"/>
        <v>0.68261173184358226</v>
      </c>
    </row>
    <row r="421" spans="1:4" x14ac:dyDescent="0.2">
      <c r="A421">
        <f t="shared" si="20"/>
        <v>-5.9000000000000874</v>
      </c>
      <c r="B421">
        <f t="shared" si="18"/>
        <v>-5.9000000000000874</v>
      </c>
      <c r="C421">
        <f t="shared" si="19"/>
        <v>1.3811188811188795</v>
      </c>
      <c r="D421">
        <f t="shared" si="19"/>
        <v>0.68181818181818876</v>
      </c>
    </row>
    <row r="422" spans="1:4" x14ac:dyDescent="0.2">
      <c r="A422">
        <f t="shared" si="20"/>
        <v>-5.8900000000000876</v>
      </c>
      <c r="B422">
        <f t="shared" si="18"/>
        <v>-5.8900000000000876</v>
      </c>
      <c r="C422">
        <f t="shared" si="19"/>
        <v>1.3813025210084018</v>
      </c>
      <c r="D422">
        <f t="shared" si="19"/>
        <v>0.68102240896359245</v>
      </c>
    </row>
    <row r="423" spans="1:4" x14ac:dyDescent="0.2">
      <c r="A423">
        <f t="shared" si="20"/>
        <v>-5.8800000000000878</v>
      </c>
      <c r="B423">
        <f t="shared" si="18"/>
        <v>-5.8800000000000878</v>
      </c>
      <c r="C423">
        <f t="shared" si="19"/>
        <v>1.3814866760168285</v>
      </c>
      <c r="D423">
        <f t="shared" si="19"/>
        <v>0.68022440392707573</v>
      </c>
    </row>
    <row r="424" spans="1:4" x14ac:dyDescent="0.2">
      <c r="A424">
        <f t="shared" si="20"/>
        <v>-5.870000000000088</v>
      </c>
      <c r="B424">
        <f t="shared" si="18"/>
        <v>-5.870000000000088</v>
      </c>
      <c r="C424">
        <f t="shared" si="19"/>
        <v>1.381671348314605</v>
      </c>
      <c r="D424">
        <f t="shared" si="19"/>
        <v>0.6794241573033778</v>
      </c>
    </row>
    <row r="425" spans="1:4" x14ac:dyDescent="0.2">
      <c r="A425">
        <f t="shared" si="20"/>
        <v>-5.8600000000000882</v>
      </c>
      <c r="B425">
        <f t="shared" si="18"/>
        <v>-5.8600000000000882</v>
      </c>
      <c r="C425">
        <f t="shared" si="19"/>
        <v>1.3818565400843865</v>
      </c>
      <c r="D425">
        <f t="shared" si="19"/>
        <v>0.67862165963432497</v>
      </c>
    </row>
    <row r="426" spans="1:4" x14ac:dyDescent="0.2">
      <c r="A426">
        <f t="shared" si="20"/>
        <v>-5.8500000000000885</v>
      </c>
      <c r="B426">
        <f t="shared" si="18"/>
        <v>-5.8500000000000885</v>
      </c>
      <c r="C426">
        <f t="shared" si="19"/>
        <v>1.3820422535211252</v>
      </c>
      <c r="D426">
        <f t="shared" si="19"/>
        <v>0.67781690140845785</v>
      </c>
    </row>
    <row r="427" spans="1:4" x14ac:dyDescent="0.2">
      <c r="A427">
        <f t="shared" si="20"/>
        <v>-5.8400000000000887</v>
      </c>
      <c r="B427">
        <f t="shared" si="18"/>
        <v>-5.8400000000000887</v>
      </c>
      <c r="C427">
        <f t="shared" si="19"/>
        <v>1.3822284908321563</v>
      </c>
      <c r="D427">
        <f t="shared" si="19"/>
        <v>0.67700987306065596</v>
      </c>
    </row>
    <row r="428" spans="1:4" x14ac:dyDescent="0.2">
      <c r="A428">
        <f t="shared" si="20"/>
        <v>-5.8300000000000889</v>
      </c>
      <c r="B428">
        <f t="shared" si="18"/>
        <v>-5.8300000000000889</v>
      </c>
      <c r="C428">
        <f t="shared" si="19"/>
        <v>1.3824152542372863</v>
      </c>
      <c r="D428">
        <f t="shared" si="19"/>
        <v>0.67620056497175851</v>
      </c>
    </row>
    <row r="429" spans="1:4" x14ac:dyDescent="0.2">
      <c r="A429">
        <f t="shared" si="20"/>
        <v>-5.8200000000000891</v>
      </c>
      <c r="B429">
        <f t="shared" si="18"/>
        <v>-5.8200000000000891</v>
      </c>
      <c r="C429">
        <f t="shared" si="19"/>
        <v>1.3826025459688809</v>
      </c>
      <c r="D429">
        <f t="shared" si="19"/>
        <v>0.67538896746818256</v>
      </c>
    </row>
    <row r="430" spans="1:4" x14ac:dyDescent="0.2">
      <c r="A430">
        <f t="shared" si="20"/>
        <v>-5.8100000000000893</v>
      </c>
      <c r="B430">
        <f t="shared" si="18"/>
        <v>-5.8100000000000893</v>
      </c>
      <c r="C430">
        <f t="shared" si="19"/>
        <v>1.3827903682719529</v>
      </c>
      <c r="D430">
        <f t="shared" si="19"/>
        <v>0.674575070821537</v>
      </c>
    </row>
    <row r="431" spans="1:4" x14ac:dyDescent="0.2">
      <c r="A431">
        <f t="shared" si="20"/>
        <v>-5.8000000000000895</v>
      </c>
      <c r="B431">
        <f t="shared" si="18"/>
        <v>-5.8000000000000895</v>
      </c>
      <c r="C431">
        <f t="shared" si="19"/>
        <v>1.3829787234042537</v>
      </c>
      <c r="D431">
        <f t="shared" si="19"/>
        <v>0.67375886524823425</v>
      </c>
    </row>
    <row r="432" spans="1:4" x14ac:dyDescent="0.2">
      <c r="A432">
        <f t="shared" si="20"/>
        <v>-5.7900000000000897</v>
      </c>
      <c r="B432">
        <f t="shared" si="18"/>
        <v>-5.7900000000000897</v>
      </c>
      <c r="C432">
        <f t="shared" si="19"/>
        <v>1.383167613636362</v>
      </c>
      <c r="D432">
        <f t="shared" si="19"/>
        <v>0.67294034090909827</v>
      </c>
    </row>
    <row r="433" spans="1:4" x14ac:dyDescent="0.2">
      <c r="A433">
        <f t="shared" si="20"/>
        <v>-5.78000000000009</v>
      </c>
      <c r="B433">
        <f t="shared" si="18"/>
        <v>-5.78000000000009</v>
      </c>
      <c r="C433">
        <f t="shared" si="19"/>
        <v>1.3833570412517762</v>
      </c>
      <c r="D433">
        <f t="shared" si="19"/>
        <v>0.67211948790896892</v>
      </c>
    </row>
    <row r="434" spans="1:4" x14ac:dyDescent="0.2">
      <c r="A434">
        <f t="shared" si="20"/>
        <v>-5.7700000000000902</v>
      </c>
      <c r="B434">
        <f t="shared" si="18"/>
        <v>-5.7700000000000902</v>
      </c>
      <c r="C434">
        <f t="shared" si="19"/>
        <v>1.3835470085470067</v>
      </c>
      <c r="D434">
        <f t="shared" si="19"/>
        <v>0.67129629629630372</v>
      </c>
    </row>
    <row r="435" spans="1:4" x14ac:dyDescent="0.2">
      <c r="A435">
        <f t="shared" si="20"/>
        <v>-5.7600000000000904</v>
      </c>
      <c r="B435">
        <f t="shared" si="18"/>
        <v>-5.7600000000000904</v>
      </c>
      <c r="C435">
        <f t="shared" si="19"/>
        <v>1.3837375178316673</v>
      </c>
      <c r="D435">
        <f t="shared" si="19"/>
        <v>0.67047075606277495</v>
      </c>
    </row>
    <row r="436" spans="1:4" x14ac:dyDescent="0.2">
      <c r="A436">
        <f t="shared" si="20"/>
        <v>-5.7500000000000906</v>
      </c>
      <c r="B436">
        <f t="shared" si="18"/>
        <v>-5.7500000000000906</v>
      </c>
      <c r="C436">
        <f t="shared" si="19"/>
        <v>1.3839285714285696</v>
      </c>
      <c r="D436">
        <f t="shared" si="19"/>
        <v>0.66964285714286464</v>
      </c>
    </row>
    <row r="437" spans="1:4" x14ac:dyDescent="0.2">
      <c r="A437">
        <f t="shared" si="20"/>
        <v>-5.7400000000000908</v>
      </c>
      <c r="B437">
        <f t="shared" si="18"/>
        <v>-5.7400000000000908</v>
      </c>
      <c r="C437">
        <f t="shared" si="19"/>
        <v>1.3841201716738181</v>
      </c>
      <c r="D437">
        <f t="shared" si="19"/>
        <v>0.66881258941345534</v>
      </c>
    </row>
    <row r="438" spans="1:4" x14ac:dyDescent="0.2">
      <c r="A438">
        <f t="shared" si="20"/>
        <v>-5.730000000000091</v>
      </c>
      <c r="B438">
        <f t="shared" si="18"/>
        <v>-5.730000000000091</v>
      </c>
      <c r="C438">
        <f t="shared" si="19"/>
        <v>1.3843123209169035</v>
      </c>
      <c r="D438">
        <f t="shared" si="19"/>
        <v>0.66797994269341732</v>
      </c>
    </row>
    <row r="439" spans="1:4" x14ac:dyDescent="0.2">
      <c r="A439">
        <f t="shared" si="20"/>
        <v>-5.7200000000000912</v>
      </c>
      <c r="B439">
        <f t="shared" si="18"/>
        <v>-5.7200000000000912</v>
      </c>
      <c r="C439">
        <f t="shared" si="19"/>
        <v>1.3845050215208017</v>
      </c>
      <c r="D439">
        <f t="shared" si="19"/>
        <v>0.66714490674319271</v>
      </c>
    </row>
    <row r="440" spans="1:4" x14ac:dyDescent="0.2">
      <c r="A440">
        <f t="shared" si="20"/>
        <v>-5.7100000000000914</v>
      </c>
      <c r="B440">
        <f t="shared" si="18"/>
        <v>-5.7100000000000914</v>
      </c>
      <c r="C440">
        <f t="shared" si="19"/>
        <v>1.3846982758620672</v>
      </c>
      <c r="D440">
        <f t="shared" si="19"/>
        <v>0.66630747126437551</v>
      </c>
    </row>
    <row r="441" spans="1:4" x14ac:dyDescent="0.2">
      <c r="A441">
        <f t="shared" si="20"/>
        <v>-5.7000000000000917</v>
      </c>
      <c r="B441">
        <f t="shared" si="18"/>
        <v>-5.7000000000000917</v>
      </c>
      <c r="C441">
        <f t="shared" si="19"/>
        <v>1.3848920863309335</v>
      </c>
      <c r="D441">
        <f t="shared" si="19"/>
        <v>0.66546762589928832</v>
      </c>
    </row>
    <row r="442" spans="1:4" x14ac:dyDescent="0.2">
      <c r="A442">
        <f t="shared" si="20"/>
        <v>-5.6900000000000919</v>
      </c>
      <c r="B442">
        <f t="shared" si="18"/>
        <v>-5.6900000000000919</v>
      </c>
      <c r="C442">
        <f t="shared" si="19"/>
        <v>1.3850864553314104</v>
      </c>
      <c r="D442">
        <f t="shared" si="19"/>
        <v>0.6646253602305553</v>
      </c>
    </row>
    <row r="443" spans="1:4" x14ac:dyDescent="0.2">
      <c r="A443">
        <f t="shared" si="20"/>
        <v>-5.6800000000000921</v>
      </c>
      <c r="B443">
        <f t="shared" si="18"/>
        <v>-5.6800000000000921</v>
      </c>
      <c r="C443">
        <f t="shared" si="19"/>
        <v>1.3852813852813834</v>
      </c>
      <c r="D443">
        <f t="shared" si="19"/>
        <v>0.66378066378067146</v>
      </c>
    </row>
    <row r="444" spans="1:4" x14ac:dyDescent="0.2">
      <c r="A444">
        <f t="shared" si="20"/>
        <v>-5.6700000000000923</v>
      </c>
      <c r="B444">
        <f t="shared" si="18"/>
        <v>-5.6700000000000923</v>
      </c>
      <c r="C444">
        <f t="shared" si="19"/>
        <v>1.385476878612715</v>
      </c>
      <c r="D444">
        <f t="shared" si="19"/>
        <v>0.66293352601156852</v>
      </c>
    </row>
    <row r="445" spans="1:4" x14ac:dyDescent="0.2">
      <c r="A445">
        <f t="shared" si="20"/>
        <v>-5.6600000000000925</v>
      </c>
      <c r="B445">
        <f t="shared" si="18"/>
        <v>-5.6600000000000925</v>
      </c>
      <c r="C445">
        <f t="shared" si="19"/>
        <v>1.3856729377713439</v>
      </c>
      <c r="D445">
        <f t="shared" si="19"/>
        <v>0.66208393632417573</v>
      </c>
    </row>
    <row r="446" spans="1:4" x14ac:dyDescent="0.2">
      <c r="A446">
        <f t="shared" si="20"/>
        <v>-5.6500000000000927</v>
      </c>
      <c r="B446">
        <f t="shared" si="18"/>
        <v>-5.6500000000000927</v>
      </c>
      <c r="C446">
        <f t="shared" si="19"/>
        <v>1.3858695652173896</v>
      </c>
      <c r="D446">
        <f t="shared" si="19"/>
        <v>0.66123188405797895</v>
      </c>
    </row>
    <row r="447" spans="1:4" x14ac:dyDescent="0.2">
      <c r="A447">
        <f t="shared" si="20"/>
        <v>-5.6400000000000929</v>
      </c>
      <c r="B447">
        <f t="shared" si="18"/>
        <v>-5.6400000000000929</v>
      </c>
      <c r="C447">
        <f t="shared" si="19"/>
        <v>1.3860667634252521</v>
      </c>
      <c r="D447">
        <f t="shared" si="19"/>
        <v>0.660377358490574</v>
      </c>
    </row>
    <row r="448" spans="1:4" x14ac:dyDescent="0.2">
      <c r="A448">
        <f t="shared" si="20"/>
        <v>-5.6300000000000932</v>
      </c>
      <c r="B448">
        <f t="shared" si="18"/>
        <v>-5.6300000000000932</v>
      </c>
      <c r="C448">
        <f t="shared" si="19"/>
        <v>1.386264534883719</v>
      </c>
      <c r="D448">
        <f t="shared" si="19"/>
        <v>0.65952034883721722</v>
      </c>
    </row>
    <row r="449" spans="1:4" x14ac:dyDescent="0.2">
      <c r="A449">
        <f t="shared" si="20"/>
        <v>-5.6200000000000934</v>
      </c>
      <c r="B449">
        <f t="shared" si="18"/>
        <v>-5.6200000000000934</v>
      </c>
      <c r="C449">
        <f t="shared" si="19"/>
        <v>1.3864628820960678</v>
      </c>
      <c r="D449">
        <f t="shared" si="19"/>
        <v>0.65866084425037186</v>
      </c>
    </row>
    <row r="450" spans="1:4" x14ac:dyDescent="0.2">
      <c r="A450">
        <f t="shared" si="20"/>
        <v>-5.6100000000000936</v>
      </c>
      <c r="B450">
        <f t="shared" si="18"/>
        <v>-5.6100000000000936</v>
      </c>
      <c r="C450">
        <f t="shared" si="19"/>
        <v>1.3866618075801731</v>
      </c>
      <c r="D450">
        <f t="shared" si="19"/>
        <v>0.65779883381925008</v>
      </c>
    </row>
    <row r="451" spans="1:4" x14ac:dyDescent="0.2">
      <c r="A451">
        <f t="shared" si="20"/>
        <v>-5.6000000000000938</v>
      </c>
      <c r="B451">
        <f t="shared" si="18"/>
        <v>-5.6000000000000938</v>
      </c>
      <c r="C451">
        <f t="shared" si="19"/>
        <v>1.3868613138686112</v>
      </c>
      <c r="D451">
        <f t="shared" si="19"/>
        <v>0.65693430656935115</v>
      </c>
    </row>
    <row r="452" spans="1:4" x14ac:dyDescent="0.2">
      <c r="A452">
        <f t="shared" si="20"/>
        <v>-5.590000000000094</v>
      </c>
      <c r="B452">
        <f t="shared" si="18"/>
        <v>-5.590000000000094</v>
      </c>
      <c r="C452">
        <f t="shared" si="19"/>
        <v>1.3870614035087701</v>
      </c>
      <c r="D452">
        <f t="shared" si="19"/>
        <v>0.65606725146199651</v>
      </c>
    </row>
    <row r="453" spans="1:4" x14ac:dyDescent="0.2">
      <c r="A453">
        <f t="shared" si="20"/>
        <v>-5.5800000000000942</v>
      </c>
      <c r="B453">
        <f t="shared" si="18"/>
        <v>-5.5800000000000942</v>
      </c>
      <c r="C453">
        <f t="shared" si="19"/>
        <v>1.3872620790629555</v>
      </c>
      <c r="D453">
        <f t="shared" si="19"/>
        <v>0.65519765739385882</v>
      </c>
    </row>
    <row r="454" spans="1:4" x14ac:dyDescent="0.2">
      <c r="A454">
        <f t="shared" si="20"/>
        <v>-5.5700000000000944</v>
      </c>
      <c r="B454">
        <f t="shared" si="18"/>
        <v>-5.5700000000000944</v>
      </c>
      <c r="C454">
        <f t="shared" si="19"/>
        <v>1.3874633431085024</v>
      </c>
      <c r="D454">
        <f t="shared" si="19"/>
        <v>0.65432551319648913</v>
      </c>
    </row>
    <row r="455" spans="1:4" x14ac:dyDescent="0.2">
      <c r="A455">
        <f t="shared" si="20"/>
        <v>-5.5600000000000946</v>
      </c>
      <c r="B455">
        <f t="shared" si="18"/>
        <v>-5.5600000000000946</v>
      </c>
      <c r="C455">
        <f t="shared" si="19"/>
        <v>1.3876651982378836</v>
      </c>
      <c r="D455">
        <f t="shared" si="19"/>
        <v>0.65345080763583796</v>
      </c>
    </row>
    <row r="456" spans="1:4" x14ac:dyDescent="0.2">
      <c r="A456">
        <f t="shared" si="20"/>
        <v>-5.5500000000000949</v>
      </c>
      <c r="B456">
        <f t="shared" si="18"/>
        <v>-5.5500000000000949</v>
      </c>
      <c r="C456">
        <f t="shared" si="19"/>
        <v>1.3878676470588216</v>
      </c>
      <c r="D456">
        <f t="shared" si="19"/>
        <v>0.65257352941177305</v>
      </c>
    </row>
    <row r="457" spans="1:4" x14ac:dyDescent="0.2">
      <c r="A457">
        <f t="shared" si="20"/>
        <v>-5.5400000000000951</v>
      </c>
      <c r="B457">
        <f t="shared" si="18"/>
        <v>-5.5400000000000951</v>
      </c>
      <c r="C457">
        <f t="shared" si="19"/>
        <v>1.3880706921944017</v>
      </c>
      <c r="D457">
        <f t="shared" si="19"/>
        <v>0.65169366715759314</v>
      </c>
    </row>
    <row r="458" spans="1:4" x14ac:dyDescent="0.2">
      <c r="A458">
        <f t="shared" si="20"/>
        <v>-5.5300000000000953</v>
      </c>
      <c r="B458">
        <f t="shared" si="18"/>
        <v>-5.5300000000000953</v>
      </c>
      <c r="C458">
        <f t="shared" si="19"/>
        <v>1.3882743362831838</v>
      </c>
      <c r="D458">
        <f t="shared" si="19"/>
        <v>0.65081120943953641</v>
      </c>
    </row>
    <row r="459" spans="1:4" x14ac:dyDescent="0.2">
      <c r="A459">
        <f t="shared" si="20"/>
        <v>-5.5200000000000955</v>
      </c>
      <c r="B459">
        <f t="shared" si="18"/>
        <v>-5.5200000000000955</v>
      </c>
      <c r="C459">
        <f t="shared" si="19"/>
        <v>1.3884785819793184</v>
      </c>
      <c r="D459">
        <f t="shared" si="19"/>
        <v>0.64992614475628607</v>
      </c>
    </row>
    <row r="460" spans="1:4" x14ac:dyDescent="0.2">
      <c r="A460">
        <f t="shared" si="20"/>
        <v>-5.5100000000000957</v>
      </c>
      <c r="B460">
        <f t="shared" ref="B460:B523" si="21">A460</f>
        <v>-5.5100000000000957</v>
      </c>
      <c r="C460">
        <f t="shared" ref="C460:D523" si="22">($A460+C$8)/($B$4*$A460-1)</f>
        <v>1.3886834319526606</v>
      </c>
      <c r="D460">
        <f t="shared" si="22"/>
        <v>0.64903846153847</v>
      </c>
    </row>
    <row r="461" spans="1:4" x14ac:dyDescent="0.2">
      <c r="A461">
        <f t="shared" ref="A461:A524" si="23">A460+B$3</f>
        <v>-5.5000000000000959</v>
      </c>
      <c r="B461">
        <f t="shared" si="21"/>
        <v>-5.5000000000000959</v>
      </c>
      <c r="C461">
        <f t="shared" si="22"/>
        <v>1.3888888888888868</v>
      </c>
      <c r="D461">
        <f t="shared" si="22"/>
        <v>0.64814814814815669</v>
      </c>
    </row>
    <row r="462" spans="1:4" x14ac:dyDescent="0.2">
      <c r="A462">
        <f t="shared" si="23"/>
        <v>-5.4900000000000961</v>
      </c>
      <c r="B462">
        <f t="shared" si="21"/>
        <v>-5.4900000000000961</v>
      </c>
      <c r="C462">
        <f t="shared" si="22"/>
        <v>1.3890949554896124</v>
      </c>
      <c r="D462">
        <f t="shared" si="22"/>
        <v>0.64725519287834687</v>
      </c>
    </row>
    <row r="463" spans="1:4" x14ac:dyDescent="0.2">
      <c r="A463">
        <f t="shared" si="23"/>
        <v>-5.4800000000000963</v>
      </c>
      <c r="B463">
        <f t="shared" si="21"/>
        <v>-5.4800000000000963</v>
      </c>
      <c r="C463">
        <f t="shared" si="22"/>
        <v>1.3893016344725091</v>
      </c>
      <c r="D463">
        <f t="shared" si="22"/>
        <v>0.64635958395246029</v>
      </c>
    </row>
    <row r="464" spans="1:4" x14ac:dyDescent="0.2">
      <c r="A464">
        <f t="shared" si="23"/>
        <v>-5.4700000000000966</v>
      </c>
      <c r="B464">
        <f t="shared" si="21"/>
        <v>-5.4700000000000966</v>
      </c>
      <c r="C464">
        <f t="shared" si="22"/>
        <v>1.3895089285714264</v>
      </c>
      <c r="D464">
        <f t="shared" si="22"/>
        <v>0.64546130952381819</v>
      </c>
    </row>
    <row r="465" spans="1:4" x14ac:dyDescent="0.2">
      <c r="A465">
        <f t="shared" si="23"/>
        <v>-5.4600000000000968</v>
      </c>
      <c r="B465">
        <f t="shared" si="21"/>
        <v>-5.4600000000000968</v>
      </c>
      <c r="C465">
        <f t="shared" si="22"/>
        <v>1.3897168405365106</v>
      </c>
      <c r="D465">
        <f t="shared" si="22"/>
        <v>0.64456035767512043</v>
      </c>
    </row>
    <row r="466" spans="1:4" x14ac:dyDescent="0.2">
      <c r="A466">
        <f t="shared" si="23"/>
        <v>-5.450000000000097</v>
      </c>
      <c r="B466">
        <f t="shared" si="21"/>
        <v>-5.450000000000097</v>
      </c>
      <c r="C466">
        <f t="shared" si="22"/>
        <v>1.3899253731343264</v>
      </c>
      <c r="D466">
        <f t="shared" si="22"/>
        <v>0.64365671641791922</v>
      </c>
    </row>
    <row r="467" spans="1:4" x14ac:dyDescent="0.2">
      <c r="A467">
        <f t="shared" si="23"/>
        <v>-5.4400000000000972</v>
      </c>
      <c r="B467">
        <f t="shared" si="21"/>
        <v>-5.4400000000000972</v>
      </c>
      <c r="C467">
        <f t="shared" si="22"/>
        <v>1.3901345291479801</v>
      </c>
      <c r="D467">
        <f t="shared" si="22"/>
        <v>0.64275037369208654</v>
      </c>
    </row>
    <row r="468" spans="1:4" x14ac:dyDescent="0.2">
      <c r="A468">
        <f t="shared" si="23"/>
        <v>-5.4300000000000974</v>
      </c>
      <c r="B468">
        <f t="shared" si="21"/>
        <v>-5.4300000000000974</v>
      </c>
      <c r="C468">
        <f t="shared" si="22"/>
        <v>1.3903443113772433</v>
      </c>
      <c r="D468">
        <f t="shared" si="22"/>
        <v>0.64184131736527827</v>
      </c>
    </row>
    <row r="469" spans="1:4" x14ac:dyDescent="0.2">
      <c r="A469">
        <f t="shared" si="23"/>
        <v>-5.4200000000000976</v>
      </c>
      <c r="B469">
        <f t="shared" si="21"/>
        <v>-5.4200000000000976</v>
      </c>
      <c r="C469">
        <f t="shared" si="22"/>
        <v>1.3905547226386785</v>
      </c>
      <c r="D469">
        <f t="shared" si="22"/>
        <v>0.64092953523239271</v>
      </c>
    </row>
    <row r="470" spans="1:4" x14ac:dyDescent="0.2">
      <c r="A470">
        <f t="shared" si="23"/>
        <v>-5.4100000000000978</v>
      </c>
      <c r="B470">
        <f t="shared" si="21"/>
        <v>-5.4100000000000978</v>
      </c>
      <c r="C470">
        <f t="shared" si="22"/>
        <v>1.3907657657657637</v>
      </c>
      <c r="D470">
        <f t="shared" si="22"/>
        <v>0.640015015015024</v>
      </c>
    </row>
    <row r="471" spans="1:4" x14ac:dyDescent="0.2">
      <c r="A471">
        <f t="shared" si="23"/>
        <v>-5.4000000000000981</v>
      </c>
      <c r="B471">
        <f t="shared" si="21"/>
        <v>-5.4000000000000981</v>
      </c>
      <c r="C471">
        <f t="shared" si="22"/>
        <v>1.3909774436090205</v>
      </c>
      <c r="D471">
        <f t="shared" si="22"/>
        <v>0.63909774436091127</v>
      </c>
    </row>
    <row r="472" spans="1:4" x14ac:dyDescent="0.2">
      <c r="A472">
        <f t="shared" si="23"/>
        <v>-5.3900000000000983</v>
      </c>
      <c r="B472">
        <f t="shared" si="21"/>
        <v>-5.3900000000000983</v>
      </c>
      <c r="C472">
        <f t="shared" si="22"/>
        <v>1.3911897590361426</v>
      </c>
      <c r="D472">
        <f t="shared" si="22"/>
        <v>0.6381777108433826</v>
      </c>
    </row>
    <row r="473" spans="1:4" x14ac:dyDescent="0.2">
      <c r="A473">
        <f t="shared" si="23"/>
        <v>-5.3800000000000985</v>
      </c>
      <c r="B473">
        <f t="shared" si="21"/>
        <v>-5.3800000000000985</v>
      </c>
      <c r="C473">
        <f t="shared" si="22"/>
        <v>1.3914027149321244</v>
      </c>
      <c r="D473">
        <f t="shared" si="22"/>
        <v>0.63725490196079337</v>
      </c>
    </row>
    <row r="474" spans="1:4" x14ac:dyDescent="0.2">
      <c r="A474">
        <f t="shared" si="23"/>
        <v>-5.3700000000000987</v>
      </c>
      <c r="B474">
        <f t="shared" si="21"/>
        <v>-5.3700000000000987</v>
      </c>
      <c r="C474">
        <f t="shared" si="22"/>
        <v>1.3916163141993936</v>
      </c>
      <c r="D474">
        <f t="shared" si="22"/>
        <v>0.63632930513596075</v>
      </c>
    </row>
    <row r="475" spans="1:4" x14ac:dyDescent="0.2">
      <c r="A475">
        <f t="shared" si="23"/>
        <v>-5.3600000000000989</v>
      </c>
      <c r="B475">
        <f t="shared" si="21"/>
        <v>-5.3600000000000989</v>
      </c>
      <c r="C475">
        <f t="shared" si="22"/>
        <v>1.3918305597579403</v>
      </c>
      <c r="D475">
        <f t="shared" si="22"/>
        <v>0.63540090771559166</v>
      </c>
    </row>
    <row r="476" spans="1:4" x14ac:dyDescent="0.2">
      <c r="A476">
        <f t="shared" si="23"/>
        <v>-5.3500000000000991</v>
      </c>
      <c r="B476">
        <f t="shared" si="21"/>
        <v>-5.3500000000000991</v>
      </c>
      <c r="C476">
        <f t="shared" si="22"/>
        <v>1.3920454545454524</v>
      </c>
      <c r="D476">
        <f t="shared" si="22"/>
        <v>0.63446969696970623</v>
      </c>
    </row>
    <row r="477" spans="1:4" x14ac:dyDescent="0.2">
      <c r="A477">
        <f t="shared" si="23"/>
        <v>-5.3400000000000993</v>
      </c>
      <c r="B477">
        <f t="shared" si="21"/>
        <v>-5.3400000000000993</v>
      </c>
      <c r="C477">
        <f t="shared" si="22"/>
        <v>1.3922610015174486</v>
      </c>
      <c r="D477">
        <f t="shared" si="22"/>
        <v>0.63353566009105633</v>
      </c>
    </row>
    <row r="478" spans="1:4" x14ac:dyDescent="0.2">
      <c r="A478">
        <f t="shared" si="23"/>
        <v>-5.3300000000000995</v>
      </c>
      <c r="B478">
        <f t="shared" si="21"/>
        <v>-5.3300000000000995</v>
      </c>
      <c r="C478">
        <f t="shared" si="22"/>
        <v>1.392477203647414</v>
      </c>
      <c r="D478">
        <f t="shared" si="22"/>
        <v>0.63259878419453819</v>
      </c>
    </row>
    <row r="479" spans="1:4" x14ac:dyDescent="0.2">
      <c r="A479">
        <f t="shared" si="23"/>
        <v>-5.3200000000000998</v>
      </c>
      <c r="B479">
        <f t="shared" si="21"/>
        <v>-5.3200000000000998</v>
      </c>
      <c r="C479">
        <f t="shared" si="22"/>
        <v>1.3926940639269383</v>
      </c>
      <c r="D479">
        <f t="shared" si="22"/>
        <v>0.63165905631659991</v>
      </c>
    </row>
    <row r="480" spans="1:4" x14ac:dyDescent="0.2">
      <c r="A480">
        <f t="shared" si="23"/>
        <v>-5.3100000000001</v>
      </c>
      <c r="B480">
        <f t="shared" si="21"/>
        <v>-5.3100000000001</v>
      </c>
      <c r="C480">
        <f t="shared" si="22"/>
        <v>1.3929115853658514</v>
      </c>
      <c r="D480">
        <f t="shared" si="22"/>
        <v>0.6307164634146436</v>
      </c>
    </row>
    <row r="481" spans="1:4" x14ac:dyDescent="0.2">
      <c r="A481">
        <f t="shared" si="23"/>
        <v>-5.3000000000001002</v>
      </c>
      <c r="B481">
        <f t="shared" si="21"/>
        <v>-5.3000000000001002</v>
      </c>
      <c r="C481">
        <f t="shared" si="22"/>
        <v>1.3931297709923642</v>
      </c>
      <c r="D481">
        <f t="shared" si="22"/>
        <v>0.62977099236642176</v>
      </c>
    </row>
    <row r="482" spans="1:4" x14ac:dyDescent="0.2">
      <c r="A482">
        <f t="shared" si="23"/>
        <v>-5.2900000000001004</v>
      </c>
      <c r="B482">
        <f t="shared" si="21"/>
        <v>-5.2900000000001004</v>
      </c>
      <c r="C482">
        <f t="shared" si="22"/>
        <v>1.3933486238532089</v>
      </c>
      <c r="D482">
        <f t="shared" si="22"/>
        <v>0.6288226299694285</v>
      </c>
    </row>
    <row r="483" spans="1:4" x14ac:dyDescent="0.2">
      <c r="A483">
        <f t="shared" si="23"/>
        <v>-5.2800000000001006</v>
      </c>
      <c r="B483">
        <f t="shared" si="21"/>
        <v>-5.2800000000001006</v>
      </c>
      <c r="C483">
        <f t="shared" si="22"/>
        <v>1.3935681470137802</v>
      </c>
      <c r="D483">
        <f t="shared" si="22"/>
        <v>0.62787136294028523</v>
      </c>
    </row>
    <row r="484" spans="1:4" x14ac:dyDescent="0.2">
      <c r="A484">
        <f t="shared" si="23"/>
        <v>-5.2700000000001008</v>
      </c>
      <c r="B484">
        <f t="shared" si="21"/>
        <v>-5.2700000000001008</v>
      </c>
      <c r="C484">
        <f t="shared" si="22"/>
        <v>1.3937883435582799</v>
      </c>
      <c r="D484">
        <f t="shared" si="22"/>
        <v>0.62691717791412005</v>
      </c>
    </row>
    <row r="485" spans="1:4" x14ac:dyDescent="0.2">
      <c r="A485">
        <f t="shared" si="23"/>
        <v>-5.260000000000101</v>
      </c>
      <c r="B485">
        <f t="shared" si="21"/>
        <v>-5.260000000000101</v>
      </c>
      <c r="C485">
        <f t="shared" si="22"/>
        <v>1.3940092165898594</v>
      </c>
      <c r="D485">
        <f t="shared" si="22"/>
        <v>0.62596006144394212</v>
      </c>
    </row>
    <row r="486" spans="1:4" x14ac:dyDescent="0.2">
      <c r="A486">
        <f t="shared" si="23"/>
        <v>-5.2500000000001013</v>
      </c>
      <c r="B486">
        <f t="shared" si="21"/>
        <v>-5.2500000000001013</v>
      </c>
      <c r="C486">
        <f t="shared" si="22"/>
        <v>1.3942307692307669</v>
      </c>
      <c r="D486">
        <f t="shared" si="22"/>
        <v>0.62500000000000977</v>
      </c>
    </row>
    <row r="487" spans="1:4" x14ac:dyDescent="0.2">
      <c r="A487">
        <f t="shared" si="23"/>
        <v>-5.2400000000001015</v>
      </c>
      <c r="B487">
        <f t="shared" si="21"/>
        <v>-5.2400000000001015</v>
      </c>
      <c r="C487">
        <f t="shared" si="22"/>
        <v>1.3944530046224939</v>
      </c>
      <c r="D487">
        <f t="shared" si="22"/>
        <v>0.62403697996919316</v>
      </c>
    </row>
    <row r="488" spans="1:4" x14ac:dyDescent="0.2">
      <c r="A488">
        <f t="shared" si="23"/>
        <v>-5.2300000000001017</v>
      </c>
      <c r="B488">
        <f t="shared" si="21"/>
        <v>-5.2300000000001017</v>
      </c>
      <c r="C488">
        <f t="shared" si="22"/>
        <v>1.3946759259259236</v>
      </c>
      <c r="D488">
        <f t="shared" si="22"/>
        <v>0.62307098765433078</v>
      </c>
    </row>
    <row r="489" spans="1:4" x14ac:dyDescent="0.2">
      <c r="A489">
        <f t="shared" si="23"/>
        <v>-5.2200000000001019</v>
      </c>
      <c r="B489">
        <f t="shared" si="21"/>
        <v>-5.2200000000001019</v>
      </c>
      <c r="C489">
        <f t="shared" si="22"/>
        <v>1.3948995363214813</v>
      </c>
      <c r="D489">
        <f t="shared" si="22"/>
        <v>0.62210200927358017</v>
      </c>
    </row>
    <row r="490" spans="1:4" x14ac:dyDescent="0.2">
      <c r="A490">
        <f t="shared" si="23"/>
        <v>-5.2100000000001021</v>
      </c>
      <c r="B490">
        <f t="shared" si="21"/>
        <v>-5.2100000000001021</v>
      </c>
      <c r="C490">
        <f t="shared" si="22"/>
        <v>1.3951238390092855</v>
      </c>
      <c r="D490">
        <f t="shared" si="22"/>
        <v>0.62113003095976227</v>
      </c>
    </row>
    <row r="491" spans="1:4" x14ac:dyDescent="0.2">
      <c r="A491">
        <f t="shared" si="23"/>
        <v>-5.2000000000001023</v>
      </c>
      <c r="B491">
        <f t="shared" si="21"/>
        <v>-5.2000000000001023</v>
      </c>
      <c r="C491">
        <f t="shared" si="22"/>
        <v>1.3953488372092999</v>
      </c>
      <c r="D491">
        <f t="shared" si="22"/>
        <v>0.62015503875969991</v>
      </c>
    </row>
    <row r="492" spans="1:4" x14ac:dyDescent="0.2">
      <c r="A492">
        <f t="shared" si="23"/>
        <v>-5.1900000000001025</v>
      </c>
      <c r="B492">
        <f t="shared" si="21"/>
        <v>-5.1900000000001025</v>
      </c>
      <c r="C492">
        <f t="shared" si="22"/>
        <v>1.3955745341614885</v>
      </c>
      <c r="D492">
        <f t="shared" si="22"/>
        <v>0.61917701863355046</v>
      </c>
    </row>
    <row r="493" spans="1:4" x14ac:dyDescent="0.2">
      <c r="A493">
        <f t="shared" si="23"/>
        <v>-5.1800000000001027</v>
      </c>
      <c r="B493">
        <f t="shared" si="21"/>
        <v>-5.1800000000001027</v>
      </c>
      <c r="C493">
        <f t="shared" si="22"/>
        <v>1.3958009331259695</v>
      </c>
      <c r="D493">
        <f t="shared" si="22"/>
        <v>0.61819595645413139</v>
      </c>
    </row>
    <row r="494" spans="1:4" x14ac:dyDescent="0.2">
      <c r="A494">
        <f t="shared" si="23"/>
        <v>-5.170000000000103</v>
      </c>
      <c r="B494">
        <f t="shared" si="21"/>
        <v>-5.170000000000103</v>
      </c>
      <c r="C494">
        <f t="shared" si="22"/>
        <v>1.396028037383175</v>
      </c>
      <c r="D494">
        <f t="shared" si="22"/>
        <v>0.61721183800624069</v>
      </c>
    </row>
    <row r="495" spans="1:4" x14ac:dyDescent="0.2">
      <c r="A495">
        <f t="shared" si="23"/>
        <v>-5.1600000000001032</v>
      </c>
      <c r="B495">
        <f t="shared" si="21"/>
        <v>-5.1600000000001032</v>
      </c>
      <c r="C495">
        <f t="shared" si="22"/>
        <v>1.396255850234007</v>
      </c>
      <c r="D495">
        <f t="shared" si="22"/>
        <v>0.61622464898596963</v>
      </c>
    </row>
    <row r="496" spans="1:4" x14ac:dyDescent="0.2">
      <c r="A496">
        <f t="shared" si="23"/>
        <v>-5.1500000000001034</v>
      </c>
      <c r="B496">
        <f t="shared" si="21"/>
        <v>-5.1500000000001034</v>
      </c>
      <c r="C496">
        <f t="shared" si="22"/>
        <v>1.3964843749999976</v>
      </c>
      <c r="D496">
        <f t="shared" si="22"/>
        <v>0.61523437500001021</v>
      </c>
    </row>
    <row r="497" spans="1:4" x14ac:dyDescent="0.2">
      <c r="A497">
        <f t="shared" si="23"/>
        <v>-5.1400000000001036</v>
      </c>
      <c r="B497">
        <f t="shared" si="21"/>
        <v>-5.1400000000001036</v>
      </c>
      <c r="C497">
        <f t="shared" si="22"/>
        <v>1.3967136150234718</v>
      </c>
      <c r="D497">
        <f t="shared" si="22"/>
        <v>0.61424100156495554</v>
      </c>
    </row>
    <row r="498" spans="1:4" x14ac:dyDescent="0.2">
      <c r="A498">
        <f t="shared" si="23"/>
        <v>-5.1300000000001038</v>
      </c>
      <c r="B498">
        <f t="shared" si="21"/>
        <v>-5.1300000000001038</v>
      </c>
      <c r="C498">
        <f t="shared" si="22"/>
        <v>1.3969435736677092</v>
      </c>
      <c r="D498">
        <f t="shared" si="22"/>
        <v>0.61324451410659342</v>
      </c>
    </row>
    <row r="499" spans="1:4" x14ac:dyDescent="0.2">
      <c r="A499">
        <f t="shared" si="23"/>
        <v>-5.120000000000104</v>
      </c>
      <c r="B499">
        <f t="shared" si="21"/>
        <v>-5.120000000000104</v>
      </c>
      <c r="C499">
        <f t="shared" si="22"/>
        <v>1.3971742543171091</v>
      </c>
      <c r="D499">
        <f t="shared" si="22"/>
        <v>0.61224489795919401</v>
      </c>
    </row>
    <row r="500" spans="1:4" x14ac:dyDescent="0.2">
      <c r="A500">
        <f t="shared" si="23"/>
        <v>-5.1100000000001042</v>
      </c>
      <c r="B500">
        <f t="shared" si="21"/>
        <v>-5.1100000000001042</v>
      </c>
      <c r="C500">
        <f t="shared" si="22"/>
        <v>1.3974056603773559</v>
      </c>
      <c r="D500">
        <f t="shared" si="22"/>
        <v>0.61124213836479035</v>
      </c>
    </row>
    <row r="501" spans="1:4" x14ac:dyDescent="0.2">
      <c r="A501">
        <f t="shared" si="23"/>
        <v>-5.1000000000001044</v>
      </c>
      <c r="B501">
        <f t="shared" si="21"/>
        <v>-5.1000000000001044</v>
      </c>
      <c r="C501">
        <f t="shared" si="22"/>
        <v>1.3976377952755881</v>
      </c>
      <c r="D501">
        <f t="shared" si="22"/>
        <v>0.61023622047245152</v>
      </c>
    </row>
    <row r="502" spans="1:4" x14ac:dyDescent="0.2">
      <c r="A502">
        <f t="shared" si="23"/>
        <v>-5.0900000000001047</v>
      </c>
      <c r="B502">
        <f t="shared" si="21"/>
        <v>-5.0900000000001047</v>
      </c>
      <c r="C502">
        <f t="shared" si="22"/>
        <v>1.3978706624605655</v>
      </c>
      <c r="D502">
        <f t="shared" si="22"/>
        <v>0.60922712933755008</v>
      </c>
    </row>
    <row r="503" spans="1:4" x14ac:dyDescent="0.2">
      <c r="A503">
        <f t="shared" si="23"/>
        <v>-5.0800000000001049</v>
      </c>
      <c r="B503">
        <f t="shared" si="21"/>
        <v>-5.0800000000001049</v>
      </c>
      <c r="C503">
        <f t="shared" si="22"/>
        <v>1.3981042654028411</v>
      </c>
      <c r="D503">
        <f t="shared" si="22"/>
        <v>0.60821484992102159</v>
      </c>
    </row>
    <row r="504" spans="1:4" x14ac:dyDescent="0.2">
      <c r="A504">
        <f t="shared" si="23"/>
        <v>-5.0700000000001051</v>
      </c>
      <c r="B504">
        <f t="shared" si="21"/>
        <v>-5.0700000000001051</v>
      </c>
      <c r="C504">
        <f t="shared" si="22"/>
        <v>1.3983386075949342</v>
      </c>
      <c r="D504">
        <f t="shared" si="22"/>
        <v>0.60719936708861821</v>
      </c>
    </row>
    <row r="505" spans="1:4" x14ac:dyDescent="0.2">
      <c r="A505">
        <f t="shared" si="23"/>
        <v>-5.0600000000001053</v>
      </c>
      <c r="B505">
        <f t="shared" si="21"/>
        <v>-5.0600000000001053</v>
      </c>
      <c r="C505">
        <f t="shared" si="22"/>
        <v>1.3985736925515031</v>
      </c>
      <c r="D505">
        <f t="shared" si="22"/>
        <v>0.60618066561015338</v>
      </c>
    </row>
    <row r="506" spans="1:4" x14ac:dyDescent="0.2">
      <c r="A506">
        <f t="shared" si="23"/>
        <v>-5.0500000000001055</v>
      </c>
      <c r="B506">
        <f t="shared" si="21"/>
        <v>-5.0500000000001055</v>
      </c>
      <c r="C506">
        <f t="shared" si="22"/>
        <v>1.3988095238095213</v>
      </c>
      <c r="D506">
        <f t="shared" si="22"/>
        <v>0.605158730158741</v>
      </c>
    </row>
    <row r="507" spans="1:4" x14ac:dyDescent="0.2">
      <c r="A507">
        <f t="shared" si="23"/>
        <v>-5.0400000000001057</v>
      </c>
      <c r="B507">
        <f t="shared" si="21"/>
        <v>-5.0400000000001057</v>
      </c>
      <c r="C507">
        <f t="shared" si="22"/>
        <v>1.3990461049284555</v>
      </c>
      <c r="D507">
        <f t="shared" si="22"/>
        <v>0.60413354531002672</v>
      </c>
    </row>
    <row r="508" spans="1:4" x14ac:dyDescent="0.2">
      <c r="A508">
        <f t="shared" si="23"/>
        <v>-5.0300000000001059</v>
      </c>
      <c r="B508">
        <f t="shared" si="21"/>
        <v>-5.0300000000001059</v>
      </c>
      <c r="C508">
        <f t="shared" si="22"/>
        <v>1.3992834394904432</v>
      </c>
      <c r="D508">
        <f t="shared" si="22"/>
        <v>0.60310509554141212</v>
      </c>
    </row>
    <row r="509" spans="1:4" x14ac:dyDescent="0.2">
      <c r="A509">
        <f t="shared" si="23"/>
        <v>-5.0200000000001062</v>
      </c>
      <c r="B509">
        <f t="shared" si="21"/>
        <v>-5.0200000000001062</v>
      </c>
      <c r="C509">
        <f t="shared" si="22"/>
        <v>1.3995215311004758</v>
      </c>
      <c r="D509">
        <f t="shared" si="22"/>
        <v>0.60207336523127086</v>
      </c>
    </row>
    <row r="510" spans="1:4" x14ac:dyDescent="0.2">
      <c r="A510">
        <f t="shared" si="23"/>
        <v>-5.0100000000001064</v>
      </c>
      <c r="B510">
        <f t="shared" si="21"/>
        <v>-5.0100000000001064</v>
      </c>
      <c r="C510">
        <f t="shared" si="22"/>
        <v>1.3997603833865788</v>
      </c>
      <c r="D510">
        <f t="shared" si="22"/>
        <v>0.60103833865815792</v>
      </c>
    </row>
    <row r="511" spans="1:4" x14ac:dyDescent="0.2">
      <c r="A511">
        <f t="shared" si="23"/>
        <v>-5.0000000000001066</v>
      </c>
      <c r="B511">
        <f t="shared" si="21"/>
        <v>-5.0000000000001066</v>
      </c>
      <c r="C511">
        <f t="shared" si="22"/>
        <v>1.3999999999999975</v>
      </c>
      <c r="D511">
        <f t="shared" si="22"/>
        <v>0.60000000000001108</v>
      </c>
    </row>
    <row r="512" spans="1:4" x14ac:dyDescent="0.2">
      <c r="A512">
        <f t="shared" si="23"/>
        <v>-4.9900000000001068</v>
      </c>
      <c r="B512">
        <f t="shared" si="21"/>
        <v>-4.9900000000001068</v>
      </c>
      <c r="C512">
        <f t="shared" si="22"/>
        <v>1.4002403846153819</v>
      </c>
      <c r="D512">
        <f t="shared" si="22"/>
        <v>0.59895833333334436</v>
      </c>
    </row>
    <row r="513" spans="1:4" x14ac:dyDescent="0.2">
      <c r="A513">
        <f t="shared" si="23"/>
        <v>-4.980000000000107</v>
      </c>
      <c r="B513">
        <f t="shared" si="21"/>
        <v>-4.980000000000107</v>
      </c>
      <c r="C513">
        <f t="shared" si="22"/>
        <v>1.4004815409309765</v>
      </c>
      <c r="D513">
        <f t="shared" si="22"/>
        <v>0.59791332263243502</v>
      </c>
    </row>
    <row r="514" spans="1:4" x14ac:dyDescent="0.2">
      <c r="A514">
        <f t="shared" si="23"/>
        <v>-4.9700000000001072</v>
      </c>
      <c r="B514">
        <f t="shared" si="21"/>
        <v>-4.9700000000001072</v>
      </c>
      <c r="C514">
        <f t="shared" si="22"/>
        <v>1.4007234726688076</v>
      </c>
      <c r="D514">
        <f t="shared" si="22"/>
        <v>0.59686495176849996</v>
      </c>
    </row>
    <row r="515" spans="1:4" x14ac:dyDescent="0.2">
      <c r="A515">
        <f t="shared" si="23"/>
        <v>-4.9600000000001074</v>
      </c>
      <c r="B515">
        <f t="shared" si="21"/>
        <v>-4.9600000000001074</v>
      </c>
      <c r="C515">
        <f t="shared" si="22"/>
        <v>1.4009661835748766</v>
      </c>
      <c r="D515">
        <f t="shared" si="22"/>
        <v>0.59581320450886799</v>
      </c>
    </row>
    <row r="516" spans="1:4" x14ac:dyDescent="0.2">
      <c r="A516">
        <f t="shared" si="23"/>
        <v>-4.9500000000001076</v>
      </c>
      <c r="B516">
        <f t="shared" si="21"/>
        <v>-4.9500000000001076</v>
      </c>
      <c r="C516">
        <f t="shared" si="22"/>
        <v>1.4012096774193523</v>
      </c>
      <c r="D516">
        <f t="shared" si="22"/>
        <v>0.59475806451614044</v>
      </c>
    </row>
    <row r="517" spans="1:4" x14ac:dyDescent="0.2">
      <c r="A517">
        <f t="shared" si="23"/>
        <v>-4.9400000000001079</v>
      </c>
      <c r="B517">
        <f t="shared" si="21"/>
        <v>-4.9400000000001079</v>
      </c>
      <c r="C517">
        <f t="shared" si="22"/>
        <v>1.4014539579967662</v>
      </c>
      <c r="D517">
        <f t="shared" si="22"/>
        <v>0.59369951534734577</v>
      </c>
    </row>
    <row r="518" spans="1:4" x14ac:dyDescent="0.2">
      <c r="A518">
        <f t="shared" si="23"/>
        <v>-4.9300000000001081</v>
      </c>
      <c r="B518">
        <f t="shared" si="21"/>
        <v>-4.9300000000001081</v>
      </c>
      <c r="C518">
        <f t="shared" si="22"/>
        <v>1.401699029126211</v>
      </c>
      <c r="D518">
        <f t="shared" si="22"/>
        <v>0.59263754045308592</v>
      </c>
    </row>
    <row r="519" spans="1:4" x14ac:dyDescent="0.2">
      <c r="A519">
        <f t="shared" si="23"/>
        <v>-4.9200000000001083</v>
      </c>
      <c r="B519">
        <f t="shared" si="21"/>
        <v>-4.9200000000001083</v>
      </c>
      <c r="C519">
        <f t="shared" si="22"/>
        <v>1.4019448946515369</v>
      </c>
      <c r="D519">
        <f t="shared" si="22"/>
        <v>0.59157212317667274</v>
      </c>
    </row>
    <row r="520" spans="1:4" x14ac:dyDescent="0.2">
      <c r="A520">
        <f t="shared" si="23"/>
        <v>-4.9100000000001085</v>
      </c>
      <c r="B520">
        <f t="shared" si="21"/>
        <v>-4.9100000000001085</v>
      </c>
      <c r="C520">
        <f t="shared" si="22"/>
        <v>1.4021915584415556</v>
      </c>
      <c r="D520">
        <f t="shared" si="22"/>
        <v>0.59050324675325838</v>
      </c>
    </row>
    <row r="521" spans="1:4" x14ac:dyDescent="0.2">
      <c r="A521">
        <f t="shared" si="23"/>
        <v>-4.9000000000001087</v>
      </c>
      <c r="B521">
        <f t="shared" si="21"/>
        <v>-4.9000000000001087</v>
      </c>
      <c r="C521">
        <f t="shared" si="22"/>
        <v>1.4024390243902412</v>
      </c>
      <c r="D521">
        <f t="shared" si="22"/>
        <v>0.58943089430895479</v>
      </c>
    </row>
    <row r="522" spans="1:4" x14ac:dyDescent="0.2">
      <c r="A522">
        <f t="shared" si="23"/>
        <v>-4.8900000000001089</v>
      </c>
      <c r="B522">
        <f t="shared" si="21"/>
        <v>-4.8900000000001089</v>
      </c>
      <c r="C522">
        <f t="shared" si="22"/>
        <v>1.4026872964169352</v>
      </c>
      <c r="D522">
        <f t="shared" si="22"/>
        <v>0.58835504885994649</v>
      </c>
    </row>
    <row r="523" spans="1:4" x14ac:dyDescent="0.2">
      <c r="A523">
        <f t="shared" si="23"/>
        <v>-4.8800000000001091</v>
      </c>
      <c r="B523">
        <f t="shared" si="21"/>
        <v>-4.8800000000001091</v>
      </c>
      <c r="C523">
        <f t="shared" si="22"/>
        <v>1.4029363784665554</v>
      </c>
      <c r="D523">
        <f t="shared" si="22"/>
        <v>0.58727569331159424</v>
      </c>
    </row>
    <row r="524" spans="1:4" x14ac:dyDescent="0.2">
      <c r="A524">
        <f t="shared" si="23"/>
        <v>-4.8700000000001094</v>
      </c>
      <c r="B524">
        <f t="shared" ref="B524:B587" si="24">A524</f>
        <v>-4.8700000000001094</v>
      </c>
      <c r="C524">
        <f t="shared" ref="C524:D587" si="25">($A524+C$8)/($B$4*$A524-1)</f>
        <v>1.4031862745098012</v>
      </c>
      <c r="D524">
        <f t="shared" si="25"/>
        <v>0.58619281045752814</v>
      </c>
    </row>
    <row r="525" spans="1:4" x14ac:dyDescent="0.2">
      <c r="A525">
        <f t="shared" ref="A525:A588" si="26">A524+B$3</f>
        <v>-4.8600000000001096</v>
      </c>
      <c r="B525">
        <f t="shared" si="24"/>
        <v>-4.8600000000001096</v>
      </c>
      <c r="C525">
        <f t="shared" si="25"/>
        <v>1.4034369885433686</v>
      </c>
      <c r="D525">
        <f t="shared" si="25"/>
        <v>0.5851063829787353</v>
      </c>
    </row>
    <row r="526" spans="1:4" x14ac:dyDescent="0.2">
      <c r="A526">
        <f t="shared" si="26"/>
        <v>-4.8500000000001098</v>
      </c>
      <c r="B526">
        <f t="shared" si="24"/>
        <v>-4.8500000000001098</v>
      </c>
      <c r="C526">
        <f t="shared" si="25"/>
        <v>1.4036885245901611</v>
      </c>
      <c r="D526">
        <f t="shared" si="25"/>
        <v>0.5840163934426349</v>
      </c>
    </row>
    <row r="527" spans="1:4" x14ac:dyDescent="0.2">
      <c r="A527">
        <f t="shared" si="26"/>
        <v>-4.84000000000011</v>
      </c>
      <c r="B527">
        <f t="shared" si="24"/>
        <v>-4.84000000000011</v>
      </c>
      <c r="C527">
        <f t="shared" si="25"/>
        <v>1.4039408866995045</v>
      </c>
      <c r="D527">
        <f t="shared" si="25"/>
        <v>0.58292282430214659</v>
      </c>
    </row>
    <row r="528" spans="1:4" x14ac:dyDescent="0.2">
      <c r="A528">
        <f t="shared" si="26"/>
        <v>-4.8300000000001102</v>
      </c>
      <c r="B528">
        <f t="shared" si="24"/>
        <v>-4.8300000000001102</v>
      </c>
      <c r="C528">
        <f t="shared" si="25"/>
        <v>1.4041940789473657</v>
      </c>
      <c r="D528">
        <f t="shared" si="25"/>
        <v>0.58182565789474905</v>
      </c>
    </row>
    <row r="529" spans="1:4" x14ac:dyDescent="0.2">
      <c r="A529">
        <f t="shared" si="26"/>
        <v>-4.8200000000001104</v>
      </c>
      <c r="B529">
        <f t="shared" si="24"/>
        <v>-4.8200000000001104</v>
      </c>
      <c r="C529">
        <f t="shared" si="25"/>
        <v>1.4044481054365705</v>
      </c>
      <c r="D529">
        <f t="shared" si="25"/>
        <v>0.58072487644152782</v>
      </c>
    </row>
    <row r="530" spans="1:4" x14ac:dyDescent="0.2">
      <c r="A530">
        <f t="shared" si="26"/>
        <v>-4.8100000000001106</v>
      </c>
      <c r="B530">
        <f t="shared" si="24"/>
        <v>-4.8100000000001106</v>
      </c>
      <c r="C530">
        <f t="shared" si="25"/>
        <v>1.4047029702970268</v>
      </c>
      <c r="D530">
        <f t="shared" si="25"/>
        <v>0.57962046204621687</v>
      </c>
    </row>
    <row r="531" spans="1:4" x14ac:dyDescent="0.2">
      <c r="A531">
        <f t="shared" si="26"/>
        <v>-4.8000000000001108</v>
      </c>
      <c r="B531">
        <f t="shared" si="24"/>
        <v>-4.8000000000001108</v>
      </c>
      <c r="C531">
        <f t="shared" si="25"/>
        <v>1.4049586776859475</v>
      </c>
      <c r="D531">
        <f t="shared" si="25"/>
        <v>0.57851239669422716</v>
      </c>
    </row>
    <row r="532" spans="1:4" x14ac:dyDescent="0.2">
      <c r="A532">
        <f t="shared" si="26"/>
        <v>-4.7900000000001111</v>
      </c>
      <c r="B532">
        <f t="shared" si="24"/>
        <v>-4.7900000000001111</v>
      </c>
      <c r="C532">
        <f t="shared" si="25"/>
        <v>1.4052152317880764</v>
      </c>
      <c r="D532">
        <f t="shared" si="25"/>
        <v>0.57740066225166786</v>
      </c>
    </row>
    <row r="533" spans="1:4" x14ac:dyDescent="0.2">
      <c r="A533">
        <f t="shared" si="26"/>
        <v>-4.7800000000001113</v>
      </c>
      <c r="B533">
        <f t="shared" si="24"/>
        <v>-4.7800000000001113</v>
      </c>
      <c r="C533">
        <f t="shared" si="25"/>
        <v>1.4054726368159176</v>
      </c>
      <c r="D533">
        <f t="shared" si="25"/>
        <v>0.57628524046435736</v>
      </c>
    </row>
    <row r="534" spans="1:4" x14ac:dyDescent="0.2">
      <c r="A534">
        <f t="shared" si="26"/>
        <v>-4.7700000000001115</v>
      </c>
      <c r="B534">
        <f t="shared" si="24"/>
        <v>-4.7700000000001115</v>
      </c>
      <c r="C534">
        <f t="shared" si="25"/>
        <v>1.4057308970099638</v>
      </c>
      <c r="D534">
        <f t="shared" si="25"/>
        <v>0.57516611295682307</v>
      </c>
    </row>
    <row r="535" spans="1:4" x14ac:dyDescent="0.2">
      <c r="A535">
        <f t="shared" si="26"/>
        <v>-4.7600000000001117</v>
      </c>
      <c r="B535">
        <f t="shared" si="24"/>
        <v>-4.7600000000001117</v>
      </c>
      <c r="C535">
        <f t="shared" si="25"/>
        <v>1.4059900166389321</v>
      </c>
      <c r="D535">
        <f t="shared" si="25"/>
        <v>0.57404326123129379</v>
      </c>
    </row>
    <row r="536" spans="1:4" x14ac:dyDescent="0.2">
      <c r="A536">
        <f t="shared" si="26"/>
        <v>-4.7500000000001119</v>
      </c>
      <c r="B536">
        <f t="shared" si="24"/>
        <v>-4.7500000000001119</v>
      </c>
      <c r="C536">
        <f t="shared" si="25"/>
        <v>1.4062499999999971</v>
      </c>
      <c r="D536">
        <f t="shared" si="25"/>
        <v>0.57291666666667929</v>
      </c>
    </row>
    <row r="537" spans="1:4" x14ac:dyDescent="0.2">
      <c r="A537">
        <f t="shared" si="26"/>
        <v>-4.7400000000001121</v>
      </c>
      <c r="B537">
        <f t="shared" si="24"/>
        <v>-4.7400000000001121</v>
      </c>
      <c r="C537">
        <f t="shared" si="25"/>
        <v>1.4065108514190285</v>
      </c>
      <c r="D537">
        <f t="shared" si="25"/>
        <v>0.57178631051754181</v>
      </c>
    </row>
    <row r="538" spans="1:4" x14ac:dyDescent="0.2">
      <c r="A538">
        <f t="shared" si="26"/>
        <v>-4.7300000000001123</v>
      </c>
      <c r="B538">
        <f t="shared" si="24"/>
        <v>-4.7300000000001123</v>
      </c>
      <c r="C538">
        <f t="shared" si="25"/>
        <v>1.4067725752508333</v>
      </c>
      <c r="D538">
        <f t="shared" si="25"/>
        <v>0.57065217391305634</v>
      </c>
    </row>
    <row r="539" spans="1:4" x14ac:dyDescent="0.2">
      <c r="A539">
        <f t="shared" si="26"/>
        <v>-4.7200000000001125</v>
      </c>
      <c r="B539">
        <f t="shared" si="24"/>
        <v>-4.7200000000001125</v>
      </c>
      <c r="C539">
        <f t="shared" si="25"/>
        <v>1.407035175879394</v>
      </c>
      <c r="D539">
        <f t="shared" si="25"/>
        <v>0.56951423785595923</v>
      </c>
    </row>
    <row r="540" spans="1:4" x14ac:dyDescent="0.2">
      <c r="A540">
        <f t="shared" si="26"/>
        <v>-4.7100000000001128</v>
      </c>
      <c r="B540">
        <f t="shared" si="24"/>
        <v>-4.7100000000001128</v>
      </c>
      <c r="C540">
        <f t="shared" si="25"/>
        <v>1.4072986577181177</v>
      </c>
      <c r="D540">
        <f t="shared" si="25"/>
        <v>0.56837248322148937</v>
      </c>
    </row>
    <row r="541" spans="1:4" x14ac:dyDescent="0.2">
      <c r="A541">
        <f t="shared" si="26"/>
        <v>-4.700000000000113</v>
      </c>
      <c r="B541">
        <f t="shared" si="24"/>
        <v>-4.700000000000113</v>
      </c>
      <c r="C541">
        <f t="shared" si="25"/>
        <v>1.407563025210081</v>
      </c>
      <c r="D541">
        <f t="shared" si="25"/>
        <v>0.56722689075631549</v>
      </c>
    </row>
    <row r="542" spans="1:4" x14ac:dyDescent="0.2">
      <c r="A542">
        <f t="shared" si="26"/>
        <v>-4.6900000000001132</v>
      </c>
      <c r="B542">
        <f t="shared" si="24"/>
        <v>-4.6900000000001132</v>
      </c>
      <c r="C542">
        <f t="shared" si="25"/>
        <v>1.4078282828282795</v>
      </c>
      <c r="D542">
        <f t="shared" si="25"/>
        <v>0.56607744107745406</v>
      </c>
    </row>
    <row r="543" spans="1:4" x14ac:dyDescent="0.2">
      <c r="A543">
        <f t="shared" si="26"/>
        <v>-4.6800000000001134</v>
      </c>
      <c r="B543">
        <f t="shared" si="24"/>
        <v>-4.6800000000001134</v>
      </c>
      <c r="C543">
        <f t="shared" si="25"/>
        <v>1.4080944350758824</v>
      </c>
      <c r="D543">
        <f t="shared" si="25"/>
        <v>0.56492411467117676</v>
      </c>
    </row>
    <row r="544" spans="1:4" x14ac:dyDescent="0.2">
      <c r="A544">
        <f t="shared" si="26"/>
        <v>-4.6700000000001136</v>
      </c>
      <c r="B544">
        <f t="shared" si="24"/>
        <v>-4.6700000000001136</v>
      </c>
      <c r="C544">
        <f t="shared" si="25"/>
        <v>1.4083614864864833</v>
      </c>
      <c r="D544">
        <f t="shared" si="25"/>
        <v>0.56376689189190499</v>
      </c>
    </row>
    <row r="545" spans="1:4" x14ac:dyDescent="0.2">
      <c r="A545">
        <f t="shared" si="26"/>
        <v>-4.6600000000001138</v>
      </c>
      <c r="B545">
        <f t="shared" si="24"/>
        <v>-4.6600000000001138</v>
      </c>
      <c r="C545">
        <f t="shared" si="25"/>
        <v>1.4086294416243623</v>
      </c>
      <c r="D545">
        <f t="shared" si="25"/>
        <v>0.56260575296109616</v>
      </c>
    </row>
    <row r="546" spans="1:4" x14ac:dyDescent="0.2">
      <c r="A546">
        <f t="shared" si="26"/>
        <v>-4.650000000000114</v>
      </c>
      <c r="B546">
        <f t="shared" si="24"/>
        <v>-4.650000000000114</v>
      </c>
      <c r="C546">
        <f t="shared" si="25"/>
        <v>1.4088983050847428</v>
      </c>
      <c r="D546">
        <f t="shared" si="25"/>
        <v>0.56144067796611496</v>
      </c>
    </row>
    <row r="547" spans="1:4" x14ac:dyDescent="0.2">
      <c r="A547">
        <f t="shared" si="26"/>
        <v>-4.6400000000001143</v>
      </c>
      <c r="B547">
        <f t="shared" si="24"/>
        <v>-4.6400000000001143</v>
      </c>
      <c r="C547">
        <f t="shared" si="25"/>
        <v>1.4091680814940544</v>
      </c>
      <c r="D547">
        <f t="shared" si="25"/>
        <v>0.56027164685909647</v>
      </c>
    </row>
    <row r="548" spans="1:4" x14ac:dyDescent="0.2">
      <c r="A548">
        <f t="shared" si="26"/>
        <v>-4.6300000000001145</v>
      </c>
      <c r="B548">
        <f t="shared" si="24"/>
        <v>-4.6300000000001145</v>
      </c>
      <c r="C548">
        <f t="shared" si="25"/>
        <v>1.4094387755102011</v>
      </c>
      <c r="D548">
        <f t="shared" si="25"/>
        <v>0.55909863945579585</v>
      </c>
    </row>
    <row r="549" spans="1:4" x14ac:dyDescent="0.2">
      <c r="A549">
        <f t="shared" si="26"/>
        <v>-4.6200000000001147</v>
      </c>
      <c r="B549">
        <f t="shared" si="24"/>
        <v>-4.6200000000001147</v>
      </c>
      <c r="C549">
        <f t="shared" si="25"/>
        <v>1.4097103918228246</v>
      </c>
      <c r="D549">
        <f t="shared" si="25"/>
        <v>0.55792163543442574</v>
      </c>
    </row>
    <row r="550" spans="1:4" x14ac:dyDescent="0.2">
      <c r="A550">
        <f t="shared" si="26"/>
        <v>-4.6100000000001149</v>
      </c>
      <c r="B550">
        <f t="shared" si="24"/>
        <v>-4.6100000000001149</v>
      </c>
      <c r="C550">
        <f t="shared" si="25"/>
        <v>1.4099829351535804</v>
      </c>
      <c r="D550">
        <f t="shared" si="25"/>
        <v>0.55674061433448452</v>
      </c>
    </row>
    <row r="551" spans="1:4" x14ac:dyDescent="0.2">
      <c r="A551">
        <f t="shared" si="26"/>
        <v>-4.6000000000001151</v>
      </c>
      <c r="B551">
        <f t="shared" si="24"/>
        <v>-4.6000000000001151</v>
      </c>
      <c r="C551">
        <f t="shared" si="25"/>
        <v>1.410256410256407</v>
      </c>
      <c r="D551">
        <f t="shared" si="25"/>
        <v>0.55555555555556924</v>
      </c>
    </row>
    <row r="552" spans="1:4" x14ac:dyDescent="0.2">
      <c r="A552">
        <f t="shared" si="26"/>
        <v>-4.5900000000001153</v>
      </c>
      <c r="B552">
        <f t="shared" si="24"/>
        <v>-4.5900000000001153</v>
      </c>
      <c r="C552">
        <f t="shared" si="25"/>
        <v>1.4105308219178048</v>
      </c>
      <c r="D552">
        <f t="shared" si="25"/>
        <v>0.55436643835617805</v>
      </c>
    </row>
    <row r="553" spans="1:4" x14ac:dyDescent="0.2">
      <c r="A553">
        <f t="shared" si="26"/>
        <v>-4.5800000000001155</v>
      </c>
      <c r="B553">
        <f t="shared" si="24"/>
        <v>-4.5800000000001155</v>
      </c>
      <c r="C553">
        <f t="shared" si="25"/>
        <v>1.4108061749571152</v>
      </c>
      <c r="D553">
        <f t="shared" si="25"/>
        <v>0.55317324185250094</v>
      </c>
    </row>
    <row r="554" spans="1:4" x14ac:dyDescent="0.2">
      <c r="A554">
        <f t="shared" si="26"/>
        <v>-4.5700000000001157</v>
      </c>
      <c r="B554">
        <f t="shared" si="24"/>
        <v>-4.5700000000001157</v>
      </c>
      <c r="C554">
        <f t="shared" si="25"/>
        <v>1.4110824742268009</v>
      </c>
      <c r="D554">
        <f t="shared" si="25"/>
        <v>0.55197594501719593</v>
      </c>
    </row>
    <row r="555" spans="1:4" x14ac:dyDescent="0.2">
      <c r="A555">
        <f t="shared" si="26"/>
        <v>-4.560000000000116</v>
      </c>
      <c r="B555">
        <f t="shared" si="24"/>
        <v>-4.560000000000116</v>
      </c>
      <c r="C555">
        <f t="shared" si="25"/>
        <v>1.4113597246127334</v>
      </c>
      <c r="D555">
        <f t="shared" si="25"/>
        <v>0.55077452667815507</v>
      </c>
    </row>
    <row r="556" spans="1:4" x14ac:dyDescent="0.2">
      <c r="A556">
        <f t="shared" si="26"/>
        <v>-4.5500000000001162</v>
      </c>
      <c r="B556">
        <f t="shared" si="24"/>
        <v>-4.5500000000001162</v>
      </c>
      <c r="C556">
        <f t="shared" si="25"/>
        <v>1.4116379310344795</v>
      </c>
      <c r="D556">
        <f t="shared" si="25"/>
        <v>0.54956896551725543</v>
      </c>
    </row>
    <row r="557" spans="1:4" x14ac:dyDescent="0.2">
      <c r="A557">
        <f t="shared" si="26"/>
        <v>-4.5400000000001164</v>
      </c>
      <c r="B557">
        <f t="shared" si="24"/>
        <v>-4.5400000000001164</v>
      </c>
      <c r="C557">
        <f t="shared" si="25"/>
        <v>1.4119170984455924</v>
      </c>
      <c r="D557">
        <f t="shared" si="25"/>
        <v>0.54835924006909864</v>
      </c>
    </row>
    <row r="558" spans="1:4" x14ac:dyDescent="0.2">
      <c r="A558">
        <f t="shared" si="26"/>
        <v>-4.5300000000001166</v>
      </c>
      <c r="B558">
        <f t="shared" si="24"/>
        <v>-4.5300000000001166</v>
      </c>
      <c r="C558">
        <f t="shared" si="25"/>
        <v>1.4121972318339069</v>
      </c>
      <c r="D558">
        <f t="shared" si="25"/>
        <v>0.54714532871973742</v>
      </c>
    </row>
    <row r="559" spans="1:4" x14ac:dyDescent="0.2">
      <c r="A559">
        <f t="shared" si="26"/>
        <v>-4.5200000000001168</v>
      </c>
      <c r="B559">
        <f t="shared" si="24"/>
        <v>-4.5200000000001168</v>
      </c>
      <c r="C559">
        <f t="shared" si="25"/>
        <v>1.4124783362218336</v>
      </c>
      <c r="D559">
        <f t="shared" si="25"/>
        <v>0.54592720970538677</v>
      </c>
    </row>
    <row r="560" spans="1:4" x14ac:dyDescent="0.2">
      <c r="A560">
        <f t="shared" si="26"/>
        <v>-4.510000000000117</v>
      </c>
      <c r="B560">
        <f t="shared" si="24"/>
        <v>-4.510000000000117</v>
      </c>
      <c r="C560">
        <f t="shared" si="25"/>
        <v>1.4127604166666634</v>
      </c>
      <c r="D560">
        <f t="shared" si="25"/>
        <v>0.54470486111112537</v>
      </c>
    </row>
    <row r="561" spans="1:4" x14ac:dyDescent="0.2">
      <c r="A561">
        <f t="shared" si="26"/>
        <v>-4.5000000000001172</v>
      </c>
      <c r="B561">
        <f t="shared" si="24"/>
        <v>-4.5000000000001172</v>
      </c>
      <c r="C561">
        <f t="shared" si="25"/>
        <v>1.4130434782608663</v>
      </c>
      <c r="D561">
        <f t="shared" si="25"/>
        <v>0.54347826086957962</v>
      </c>
    </row>
    <row r="562" spans="1:4" x14ac:dyDescent="0.2">
      <c r="A562">
        <f t="shared" si="26"/>
        <v>-4.4900000000001175</v>
      </c>
      <c r="B562">
        <f t="shared" si="24"/>
        <v>-4.4900000000001175</v>
      </c>
      <c r="C562">
        <f t="shared" si="25"/>
        <v>1.4133275261324005</v>
      </c>
      <c r="D562">
        <f t="shared" si="25"/>
        <v>0.54224738675959627</v>
      </c>
    </row>
    <row r="563" spans="1:4" x14ac:dyDescent="0.2">
      <c r="A563">
        <f t="shared" si="26"/>
        <v>-4.4800000000001177</v>
      </c>
      <c r="B563">
        <f t="shared" si="24"/>
        <v>-4.4800000000001177</v>
      </c>
      <c r="C563">
        <f t="shared" si="25"/>
        <v>1.4136125654450229</v>
      </c>
      <c r="D563">
        <f t="shared" si="25"/>
        <v>0.54101221640490116</v>
      </c>
    </row>
    <row r="564" spans="1:4" x14ac:dyDescent="0.2">
      <c r="A564">
        <f t="shared" si="26"/>
        <v>-4.4700000000001179</v>
      </c>
      <c r="B564">
        <f t="shared" si="24"/>
        <v>-4.4700000000001179</v>
      </c>
      <c r="C564">
        <f t="shared" si="25"/>
        <v>1.4138986013985979</v>
      </c>
      <c r="D564">
        <f t="shared" si="25"/>
        <v>0.53977272727274184</v>
      </c>
    </row>
    <row r="565" spans="1:4" x14ac:dyDescent="0.2">
      <c r="A565">
        <f t="shared" si="26"/>
        <v>-4.4600000000001181</v>
      </c>
      <c r="B565">
        <f t="shared" si="24"/>
        <v>-4.4600000000001181</v>
      </c>
      <c r="C565">
        <f t="shared" si="25"/>
        <v>1.4141856392294185</v>
      </c>
      <c r="D565">
        <f t="shared" si="25"/>
        <v>0.53852889667251902</v>
      </c>
    </row>
    <row r="566" spans="1:4" x14ac:dyDescent="0.2">
      <c r="A566">
        <f t="shared" si="26"/>
        <v>-4.4500000000001183</v>
      </c>
      <c r="B566">
        <f t="shared" si="24"/>
        <v>-4.4500000000001183</v>
      </c>
      <c r="C566">
        <f t="shared" si="25"/>
        <v>1.414473684210523</v>
      </c>
      <c r="D566">
        <f t="shared" si="25"/>
        <v>0.53728070175440079</v>
      </c>
    </row>
    <row r="567" spans="1:4" x14ac:dyDescent="0.2">
      <c r="A567">
        <f t="shared" si="26"/>
        <v>-4.4400000000001185</v>
      </c>
      <c r="B567">
        <f t="shared" si="24"/>
        <v>-4.4400000000001185</v>
      </c>
      <c r="C567">
        <f t="shared" si="25"/>
        <v>1.4147627416520174</v>
      </c>
      <c r="D567">
        <f t="shared" si="25"/>
        <v>0.5360281195079234</v>
      </c>
    </row>
    <row r="568" spans="1:4" x14ac:dyDescent="0.2">
      <c r="A568">
        <f t="shared" si="26"/>
        <v>-4.4300000000001187</v>
      </c>
      <c r="B568">
        <f t="shared" si="24"/>
        <v>-4.4300000000001187</v>
      </c>
      <c r="C568">
        <f t="shared" si="25"/>
        <v>1.4150528169014052</v>
      </c>
      <c r="D568">
        <f t="shared" si="25"/>
        <v>0.53477112676057836</v>
      </c>
    </row>
    <row r="569" spans="1:4" x14ac:dyDescent="0.2">
      <c r="A569">
        <f t="shared" si="26"/>
        <v>-4.4200000000001189</v>
      </c>
      <c r="B569">
        <f t="shared" si="24"/>
        <v>-4.4200000000001189</v>
      </c>
      <c r="C569">
        <f t="shared" si="25"/>
        <v>1.4153439153439118</v>
      </c>
      <c r="D569">
        <f t="shared" si="25"/>
        <v>0.53350970017638188</v>
      </c>
    </row>
    <row r="570" spans="1:4" x14ac:dyDescent="0.2">
      <c r="A570">
        <f t="shared" si="26"/>
        <v>-4.4100000000001192</v>
      </c>
      <c r="B570">
        <f t="shared" si="24"/>
        <v>-4.4100000000001192</v>
      </c>
      <c r="C570">
        <f t="shared" si="25"/>
        <v>1.4156360424028234</v>
      </c>
      <c r="D570">
        <f t="shared" si="25"/>
        <v>0.53224381625443207</v>
      </c>
    </row>
    <row r="571" spans="1:4" x14ac:dyDescent="0.2">
      <c r="A571">
        <f t="shared" si="26"/>
        <v>-4.4000000000001194</v>
      </c>
      <c r="B571">
        <f t="shared" si="24"/>
        <v>-4.4000000000001194</v>
      </c>
      <c r="C571">
        <f t="shared" si="25"/>
        <v>1.4159292035398194</v>
      </c>
      <c r="D571">
        <f t="shared" si="25"/>
        <v>0.53097345132744878</v>
      </c>
    </row>
    <row r="572" spans="1:4" x14ac:dyDescent="0.2">
      <c r="A572">
        <f t="shared" si="26"/>
        <v>-4.3900000000001196</v>
      </c>
      <c r="B572">
        <f t="shared" si="24"/>
        <v>-4.3900000000001196</v>
      </c>
      <c r="C572">
        <f t="shared" si="25"/>
        <v>1.4162234042553155</v>
      </c>
      <c r="D572">
        <f t="shared" si="25"/>
        <v>0.52969858156029892</v>
      </c>
    </row>
    <row r="573" spans="1:4" x14ac:dyDescent="0.2">
      <c r="A573">
        <f t="shared" si="26"/>
        <v>-4.3800000000001198</v>
      </c>
      <c r="B573">
        <f t="shared" si="24"/>
        <v>-4.3800000000001198</v>
      </c>
      <c r="C573">
        <f t="shared" si="25"/>
        <v>1.4165186500888065</v>
      </c>
      <c r="D573">
        <f t="shared" si="25"/>
        <v>0.52841918294850565</v>
      </c>
    </row>
    <row r="574" spans="1:4" x14ac:dyDescent="0.2">
      <c r="A574">
        <f t="shared" si="26"/>
        <v>-4.37000000000012</v>
      </c>
      <c r="B574">
        <f t="shared" si="24"/>
        <v>-4.37000000000012</v>
      </c>
      <c r="C574">
        <f t="shared" si="25"/>
        <v>1.4168149466192135</v>
      </c>
      <c r="D574">
        <f t="shared" si="25"/>
        <v>0.52713523131674134</v>
      </c>
    </row>
    <row r="575" spans="1:4" x14ac:dyDescent="0.2">
      <c r="A575">
        <f t="shared" si="26"/>
        <v>-4.3600000000001202</v>
      </c>
      <c r="B575">
        <f t="shared" si="24"/>
        <v>-4.3600000000001202</v>
      </c>
      <c r="C575">
        <f t="shared" si="25"/>
        <v>1.417112299465237</v>
      </c>
      <c r="D575">
        <f t="shared" si="25"/>
        <v>0.52584670231730601</v>
      </c>
    </row>
    <row r="576" spans="1:4" x14ac:dyDescent="0.2">
      <c r="A576">
        <f t="shared" si="26"/>
        <v>-4.3500000000001204</v>
      </c>
      <c r="B576">
        <f t="shared" si="24"/>
        <v>-4.3500000000001204</v>
      </c>
      <c r="C576">
        <f t="shared" si="25"/>
        <v>1.4174107142857106</v>
      </c>
      <c r="D576">
        <f t="shared" si="25"/>
        <v>0.52455357142858705</v>
      </c>
    </row>
    <row r="577" spans="1:4" x14ac:dyDescent="0.2">
      <c r="A577">
        <f t="shared" si="26"/>
        <v>-4.3400000000001207</v>
      </c>
      <c r="B577">
        <f t="shared" si="24"/>
        <v>-4.3400000000001207</v>
      </c>
      <c r="C577">
        <f t="shared" si="25"/>
        <v>1.4177101967799604</v>
      </c>
      <c r="D577">
        <f t="shared" si="25"/>
        <v>0.52325581395350396</v>
      </c>
    </row>
    <row r="578" spans="1:4" x14ac:dyDescent="0.2">
      <c r="A578">
        <f t="shared" si="26"/>
        <v>-4.3300000000001209</v>
      </c>
      <c r="B578">
        <f t="shared" si="24"/>
        <v>-4.3300000000001209</v>
      </c>
      <c r="C578">
        <f t="shared" si="25"/>
        <v>1.4180107526881685</v>
      </c>
      <c r="D578">
        <f t="shared" si="25"/>
        <v>0.52195340501793697</v>
      </c>
    </row>
    <row r="579" spans="1:4" x14ac:dyDescent="0.2">
      <c r="A579">
        <f t="shared" si="26"/>
        <v>-4.3200000000001211</v>
      </c>
      <c r="B579">
        <f t="shared" si="24"/>
        <v>-4.3200000000001211</v>
      </c>
      <c r="C579">
        <f t="shared" si="25"/>
        <v>1.4183123877917376</v>
      </c>
      <c r="D579">
        <f t="shared" si="25"/>
        <v>0.5206463195691361</v>
      </c>
    </row>
    <row r="580" spans="1:4" x14ac:dyDescent="0.2">
      <c r="A580">
        <f t="shared" si="26"/>
        <v>-4.3100000000001213</v>
      </c>
      <c r="B580">
        <f t="shared" si="24"/>
        <v>-4.3100000000001213</v>
      </c>
      <c r="C580">
        <f t="shared" si="25"/>
        <v>1.4186151079136653</v>
      </c>
      <c r="D580">
        <f t="shared" si="25"/>
        <v>0.51933453237411664</v>
      </c>
    </row>
    <row r="581" spans="1:4" x14ac:dyDescent="0.2">
      <c r="A581">
        <f t="shared" si="26"/>
        <v>-4.3000000000001215</v>
      </c>
      <c r="B581">
        <f t="shared" si="24"/>
        <v>-4.3000000000001215</v>
      </c>
      <c r="C581">
        <f t="shared" si="25"/>
        <v>1.4189189189189153</v>
      </c>
      <c r="D581">
        <f t="shared" si="25"/>
        <v>0.51801801801803404</v>
      </c>
    </row>
    <row r="582" spans="1:4" x14ac:dyDescent="0.2">
      <c r="A582">
        <f t="shared" si="26"/>
        <v>-4.2900000000001217</v>
      </c>
      <c r="B582">
        <f t="shared" si="24"/>
        <v>-4.2900000000001217</v>
      </c>
      <c r="C582">
        <f t="shared" si="25"/>
        <v>1.4192238267147974</v>
      </c>
      <c r="D582">
        <f t="shared" si="25"/>
        <v>0.51669675090254308</v>
      </c>
    </row>
    <row r="583" spans="1:4" x14ac:dyDescent="0.2">
      <c r="A583">
        <f t="shared" si="26"/>
        <v>-4.2800000000001219</v>
      </c>
      <c r="B583">
        <f t="shared" si="24"/>
        <v>-4.2800000000001219</v>
      </c>
      <c r="C583">
        <f t="shared" si="25"/>
        <v>1.4195298372513525</v>
      </c>
      <c r="D583">
        <f t="shared" si="25"/>
        <v>0.51537070524413919</v>
      </c>
    </row>
    <row r="584" spans="1:4" x14ac:dyDescent="0.2">
      <c r="A584">
        <f t="shared" si="26"/>
        <v>-4.2700000000001221</v>
      </c>
      <c r="B584">
        <f t="shared" si="24"/>
        <v>-4.2700000000001221</v>
      </c>
      <c r="C584">
        <f t="shared" si="25"/>
        <v>1.4198369565217352</v>
      </c>
      <c r="D584">
        <f t="shared" si="25"/>
        <v>0.51403985507247996</v>
      </c>
    </row>
    <row r="585" spans="1:4" x14ac:dyDescent="0.2">
      <c r="A585">
        <f t="shared" si="26"/>
        <v>-4.2600000000001224</v>
      </c>
      <c r="B585">
        <f t="shared" si="24"/>
        <v>-4.2600000000001224</v>
      </c>
      <c r="C585">
        <f t="shared" si="25"/>
        <v>1.4201451905626097</v>
      </c>
      <c r="D585">
        <f t="shared" si="25"/>
        <v>0.51270417422869152</v>
      </c>
    </row>
    <row r="586" spans="1:4" x14ac:dyDescent="0.2">
      <c r="A586">
        <f t="shared" si="26"/>
        <v>-4.2500000000001226</v>
      </c>
      <c r="B586">
        <f t="shared" si="24"/>
        <v>-4.2500000000001226</v>
      </c>
      <c r="C586">
        <f t="shared" si="25"/>
        <v>1.4204545454545416</v>
      </c>
      <c r="D586">
        <f t="shared" si="25"/>
        <v>0.51136363636365278</v>
      </c>
    </row>
    <row r="587" spans="1:4" x14ac:dyDescent="0.2">
      <c r="A587">
        <f t="shared" si="26"/>
        <v>-4.2400000000001228</v>
      </c>
      <c r="B587">
        <f t="shared" si="24"/>
        <v>-4.2400000000001228</v>
      </c>
      <c r="C587">
        <f t="shared" si="25"/>
        <v>1.4207650273224004</v>
      </c>
      <c r="D587">
        <f t="shared" si="25"/>
        <v>0.5100182149362642</v>
      </c>
    </row>
    <row r="588" spans="1:4" x14ac:dyDescent="0.2">
      <c r="A588">
        <f t="shared" si="26"/>
        <v>-4.230000000000123</v>
      </c>
      <c r="B588">
        <f t="shared" ref="B588:B651" si="27">A588</f>
        <v>-4.230000000000123</v>
      </c>
      <c r="C588">
        <f t="shared" ref="C588:D651" si="28">($A588+C$8)/($B$4*$A588-1)</f>
        <v>1.4210766423357628</v>
      </c>
      <c r="D588">
        <f t="shared" si="28"/>
        <v>0.50866788321169554</v>
      </c>
    </row>
    <row r="589" spans="1:4" x14ac:dyDescent="0.2">
      <c r="A589">
        <f t="shared" ref="A589:A652" si="29">A588+B$3</f>
        <v>-4.2200000000001232</v>
      </c>
      <c r="B589">
        <f t="shared" si="27"/>
        <v>-4.2200000000001232</v>
      </c>
      <c r="C589">
        <f t="shared" si="28"/>
        <v>1.4213893967093196</v>
      </c>
      <c r="D589">
        <f t="shared" si="28"/>
        <v>0.50731261425961449</v>
      </c>
    </row>
    <row r="590" spans="1:4" x14ac:dyDescent="0.2">
      <c r="A590">
        <f t="shared" si="29"/>
        <v>-4.2100000000001234</v>
      </c>
      <c r="B590">
        <f t="shared" si="27"/>
        <v>-4.2100000000001234</v>
      </c>
      <c r="C590">
        <f t="shared" si="28"/>
        <v>1.4217032967032928</v>
      </c>
      <c r="D590">
        <f t="shared" si="28"/>
        <v>0.5059523809523977</v>
      </c>
    </row>
    <row r="591" spans="1:4" x14ac:dyDescent="0.2">
      <c r="A591">
        <f t="shared" si="29"/>
        <v>-4.2000000000001236</v>
      </c>
      <c r="B591">
        <f t="shared" si="27"/>
        <v>-4.2000000000001236</v>
      </c>
      <c r="C591">
        <f t="shared" si="28"/>
        <v>1.4220183486238493</v>
      </c>
      <c r="D591">
        <f t="shared" si="28"/>
        <v>0.50458715596331971</v>
      </c>
    </row>
    <row r="592" spans="1:4" x14ac:dyDescent="0.2">
      <c r="A592">
        <f t="shared" si="29"/>
        <v>-4.1900000000001238</v>
      </c>
      <c r="B592">
        <f t="shared" si="27"/>
        <v>-4.1900000000001238</v>
      </c>
      <c r="C592">
        <f t="shared" si="28"/>
        <v>1.4223345588235252</v>
      </c>
      <c r="D592">
        <f t="shared" si="28"/>
        <v>0.50321691176472283</v>
      </c>
    </row>
    <row r="593" spans="1:4" x14ac:dyDescent="0.2">
      <c r="A593">
        <f t="shared" si="29"/>
        <v>-4.1800000000001241</v>
      </c>
      <c r="B593">
        <f t="shared" si="27"/>
        <v>-4.1800000000001241</v>
      </c>
      <c r="C593">
        <f t="shared" si="28"/>
        <v>1.4226519337016537</v>
      </c>
      <c r="D593">
        <f t="shared" si="28"/>
        <v>0.50184162062616811</v>
      </c>
    </row>
    <row r="594" spans="1:4" x14ac:dyDescent="0.2">
      <c r="A594">
        <f t="shared" si="29"/>
        <v>-4.1700000000001243</v>
      </c>
      <c r="B594">
        <f t="shared" si="27"/>
        <v>-4.1700000000001243</v>
      </c>
      <c r="C594">
        <f t="shared" si="28"/>
        <v>1.4229704797047931</v>
      </c>
      <c r="D594">
        <f t="shared" si="28"/>
        <v>0.5004612546125633</v>
      </c>
    </row>
    <row r="595" spans="1:4" x14ac:dyDescent="0.2">
      <c r="A595">
        <f t="shared" si="29"/>
        <v>-4.1600000000001245</v>
      </c>
      <c r="B595">
        <f t="shared" si="27"/>
        <v>-4.1600000000001245</v>
      </c>
      <c r="C595">
        <f t="shared" si="28"/>
        <v>1.4232902033271679</v>
      </c>
      <c r="D595">
        <f t="shared" si="28"/>
        <v>0.49907578558227234</v>
      </c>
    </row>
    <row r="596" spans="1:4" x14ac:dyDescent="0.2">
      <c r="A596">
        <f t="shared" si="29"/>
        <v>-4.1500000000001247</v>
      </c>
      <c r="B596">
        <f t="shared" si="27"/>
        <v>-4.1500000000001247</v>
      </c>
      <c r="C596">
        <f t="shared" si="28"/>
        <v>1.4236111111111072</v>
      </c>
      <c r="D596">
        <f t="shared" si="28"/>
        <v>0.49768518518520255</v>
      </c>
    </row>
    <row r="597" spans="1:4" x14ac:dyDescent="0.2">
      <c r="A597">
        <f t="shared" si="29"/>
        <v>-4.1400000000001249</v>
      </c>
      <c r="B597">
        <f t="shared" si="27"/>
        <v>-4.1400000000001249</v>
      </c>
      <c r="C597">
        <f t="shared" si="28"/>
        <v>1.423933209647491</v>
      </c>
      <c r="D597">
        <f t="shared" si="28"/>
        <v>0.4962894248608708</v>
      </c>
    </row>
    <row r="598" spans="1:4" x14ac:dyDescent="0.2">
      <c r="A598">
        <f t="shared" si="29"/>
        <v>-4.1300000000001251</v>
      </c>
      <c r="B598">
        <f t="shared" si="27"/>
        <v>-4.1300000000001251</v>
      </c>
      <c r="C598">
        <f t="shared" si="28"/>
        <v>1.4242565055762042</v>
      </c>
      <c r="D598">
        <f t="shared" si="28"/>
        <v>0.49488847583644885</v>
      </c>
    </row>
    <row r="599" spans="1:4" x14ac:dyDescent="0.2">
      <c r="A599">
        <f t="shared" si="29"/>
        <v>-4.1200000000001253</v>
      </c>
      <c r="B599">
        <f t="shared" si="27"/>
        <v>-4.1200000000001253</v>
      </c>
      <c r="C599">
        <f t="shared" si="28"/>
        <v>1.424581005586588</v>
      </c>
      <c r="D599">
        <f t="shared" si="28"/>
        <v>0.49348230912478486</v>
      </c>
    </row>
    <row r="600" spans="1:4" x14ac:dyDescent="0.2">
      <c r="A600">
        <f t="shared" si="29"/>
        <v>-4.1100000000001256</v>
      </c>
      <c r="B600">
        <f t="shared" si="27"/>
        <v>-4.1100000000001256</v>
      </c>
      <c r="C600">
        <f t="shared" si="28"/>
        <v>1.4249067164179063</v>
      </c>
      <c r="D600">
        <f t="shared" si="28"/>
        <v>0.49207089552240579</v>
      </c>
    </row>
    <row r="601" spans="1:4" x14ac:dyDescent="0.2">
      <c r="A601">
        <f t="shared" si="29"/>
        <v>-4.1000000000001258</v>
      </c>
      <c r="B601">
        <f t="shared" si="27"/>
        <v>-4.1000000000001258</v>
      </c>
      <c r="C601">
        <f t="shared" si="28"/>
        <v>1.4252336448598089</v>
      </c>
      <c r="D601">
        <f t="shared" si="28"/>
        <v>0.49065420560749451</v>
      </c>
    </row>
    <row r="602" spans="1:4" x14ac:dyDescent="0.2">
      <c r="A602">
        <f t="shared" si="29"/>
        <v>-4.090000000000126</v>
      </c>
      <c r="B602">
        <f t="shared" si="27"/>
        <v>-4.090000000000126</v>
      </c>
      <c r="C602">
        <f t="shared" si="28"/>
        <v>1.4255617977528046</v>
      </c>
      <c r="D602">
        <f t="shared" si="28"/>
        <v>0.48923220973784559</v>
      </c>
    </row>
    <row r="603" spans="1:4" x14ac:dyDescent="0.2">
      <c r="A603">
        <f t="shared" si="29"/>
        <v>-4.0800000000001262</v>
      </c>
      <c r="B603">
        <f t="shared" si="27"/>
        <v>-4.0800000000001262</v>
      </c>
      <c r="C603">
        <f t="shared" si="28"/>
        <v>1.425891181988739</v>
      </c>
      <c r="D603">
        <f t="shared" si="28"/>
        <v>0.48780487804879857</v>
      </c>
    </row>
    <row r="604" spans="1:4" x14ac:dyDescent="0.2">
      <c r="A604">
        <f t="shared" si="29"/>
        <v>-4.0700000000001264</v>
      </c>
      <c r="B604">
        <f t="shared" si="27"/>
        <v>-4.0700000000001264</v>
      </c>
      <c r="C604">
        <f t="shared" si="28"/>
        <v>1.4262218045112738</v>
      </c>
      <c r="D604">
        <f t="shared" si="28"/>
        <v>0.48637218045114594</v>
      </c>
    </row>
    <row r="605" spans="1:4" x14ac:dyDescent="0.2">
      <c r="A605">
        <f t="shared" si="29"/>
        <v>-4.0600000000001266</v>
      </c>
      <c r="B605">
        <f t="shared" si="27"/>
        <v>-4.0600000000001266</v>
      </c>
      <c r="C605">
        <f t="shared" si="28"/>
        <v>1.4265536723163799</v>
      </c>
      <c r="D605">
        <f t="shared" si="28"/>
        <v>0.4849340866290201</v>
      </c>
    </row>
    <row r="606" spans="1:4" x14ac:dyDescent="0.2">
      <c r="A606">
        <f t="shared" si="29"/>
        <v>-4.0500000000001268</v>
      </c>
      <c r="B606">
        <f t="shared" si="27"/>
        <v>-4.0500000000001268</v>
      </c>
      <c r="C606">
        <f t="shared" si="28"/>
        <v>1.4268867924528259</v>
      </c>
      <c r="D606">
        <f t="shared" si="28"/>
        <v>0.4834905660377542</v>
      </c>
    </row>
    <row r="607" spans="1:4" x14ac:dyDescent="0.2">
      <c r="A607">
        <f t="shared" si="29"/>
        <v>-4.040000000000127</v>
      </c>
      <c r="B607">
        <f t="shared" si="27"/>
        <v>-4.040000000000127</v>
      </c>
      <c r="C607">
        <f t="shared" si="28"/>
        <v>1.4272211720226797</v>
      </c>
      <c r="D607">
        <f t="shared" si="28"/>
        <v>0.48204158790171969</v>
      </c>
    </row>
    <row r="608" spans="1:4" x14ac:dyDescent="0.2">
      <c r="A608">
        <f t="shared" si="29"/>
        <v>-4.0300000000001273</v>
      </c>
      <c r="B608">
        <f t="shared" si="27"/>
        <v>-4.0300000000001273</v>
      </c>
      <c r="C608">
        <f t="shared" si="28"/>
        <v>1.4275568181818141</v>
      </c>
      <c r="D608">
        <f t="shared" si="28"/>
        <v>0.48058712121213981</v>
      </c>
    </row>
    <row r="609" spans="1:4" x14ac:dyDescent="0.2">
      <c r="A609">
        <f t="shared" si="29"/>
        <v>-4.0200000000001275</v>
      </c>
      <c r="B609">
        <f t="shared" si="27"/>
        <v>-4.0200000000001275</v>
      </c>
      <c r="C609">
        <f t="shared" si="28"/>
        <v>1.4278937381404131</v>
      </c>
      <c r="D609">
        <f t="shared" si="28"/>
        <v>0.47912713472487628</v>
      </c>
    </row>
    <row r="610" spans="1:4" x14ac:dyDescent="0.2">
      <c r="A610">
        <f t="shared" si="29"/>
        <v>-4.0100000000001277</v>
      </c>
      <c r="B610">
        <f t="shared" si="27"/>
        <v>-4.0100000000001277</v>
      </c>
      <c r="C610">
        <f t="shared" si="28"/>
        <v>1.4282319391634937</v>
      </c>
      <c r="D610">
        <f t="shared" si="28"/>
        <v>0.47766159695819366</v>
      </c>
    </row>
    <row r="611" spans="1:4" x14ac:dyDescent="0.2">
      <c r="A611">
        <f t="shared" si="29"/>
        <v>-4.0000000000001279</v>
      </c>
      <c r="B611">
        <f t="shared" si="27"/>
        <v>-4.0000000000001279</v>
      </c>
      <c r="C611">
        <f t="shared" si="28"/>
        <v>1.4285714285714242</v>
      </c>
      <c r="D611">
        <f t="shared" si="28"/>
        <v>0.47619047619049504</v>
      </c>
    </row>
    <row r="612" spans="1:4" x14ac:dyDescent="0.2">
      <c r="A612">
        <f t="shared" si="29"/>
        <v>-3.9900000000001281</v>
      </c>
      <c r="B612">
        <f t="shared" si="27"/>
        <v>-3.9900000000001281</v>
      </c>
      <c r="C612">
        <f t="shared" si="28"/>
        <v>1.4289122137404533</v>
      </c>
      <c r="D612">
        <f t="shared" si="28"/>
        <v>0.47471374045803416</v>
      </c>
    </row>
    <row r="613" spans="1:4" x14ac:dyDescent="0.2">
      <c r="A613">
        <f t="shared" si="29"/>
        <v>-3.9800000000001283</v>
      </c>
      <c r="B613">
        <f t="shared" si="27"/>
        <v>-3.9800000000001283</v>
      </c>
      <c r="C613">
        <f t="shared" si="28"/>
        <v>1.4292543021032462</v>
      </c>
      <c r="D613">
        <f t="shared" si="28"/>
        <v>0.47323135755260037</v>
      </c>
    </row>
    <row r="614" spans="1:4" x14ac:dyDescent="0.2">
      <c r="A614">
        <f t="shared" si="29"/>
        <v>-3.9700000000001285</v>
      </c>
      <c r="B614">
        <f t="shared" si="27"/>
        <v>-3.9700000000001285</v>
      </c>
      <c r="C614">
        <f t="shared" si="28"/>
        <v>1.4295977011494208</v>
      </c>
      <c r="D614">
        <f t="shared" si="28"/>
        <v>0.47174329501917622</v>
      </c>
    </row>
    <row r="615" spans="1:4" x14ac:dyDescent="0.2">
      <c r="A615">
        <f t="shared" si="29"/>
        <v>-3.9600000000001288</v>
      </c>
      <c r="B615">
        <f t="shared" si="27"/>
        <v>-3.9600000000001288</v>
      </c>
      <c r="C615">
        <f t="shared" si="28"/>
        <v>1.4299424184260991</v>
      </c>
      <c r="D615">
        <f t="shared" si="28"/>
        <v>0.47024952015357013</v>
      </c>
    </row>
    <row r="616" spans="1:4" x14ac:dyDescent="0.2">
      <c r="A616">
        <f t="shared" si="29"/>
        <v>-3.950000000000129</v>
      </c>
      <c r="B616">
        <f t="shared" si="27"/>
        <v>-3.950000000000129</v>
      </c>
      <c r="C616">
        <f t="shared" si="28"/>
        <v>1.430288461538457</v>
      </c>
      <c r="D616">
        <f t="shared" si="28"/>
        <v>0.46875000000001937</v>
      </c>
    </row>
    <row r="617" spans="1:4" x14ac:dyDescent="0.2">
      <c r="A617">
        <f t="shared" si="29"/>
        <v>-3.9400000000001292</v>
      </c>
      <c r="B617">
        <f t="shared" si="27"/>
        <v>-3.9400000000001292</v>
      </c>
      <c r="C617">
        <f t="shared" si="28"/>
        <v>1.4306358381502842</v>
      </c>
      <c r="D617">
        <f t="shared" si="28"/>
        <v>0.467244701348767</v>
      </c>
    </row>
    <row r="618" spans="1:4" x14ac:dyDescent="0.2">
      <c r="A618">
        <f t="shared" si="29"/>
        <v>-3.9300000000001294</v>
      </c>
      <c r="B618">
        <f t="shared" si="27"/>
        <v>-3.9300000000001294</v>
      </c>
      <c r="C618">
        <f t="shared" si="28"/>
        <v>1.4309845559845515</v>
      </c>
      <c r="D618">
        <f t="shared" si="28"/>
        <v>0.46573359073361037</v>
      </c>
    </row>
    <row r="619" spans="1:4" x14ac:dyDescent="0.2">
      <c r="A619">
        <f t="shared" si="29"/>
        <v>-3.9200000000001296</v>
      </c>
      <c r="B619">
        <f t="shared" si="27"/>
        <v>-3.9200000000001296</v>
      </c>
      <c r="C619">
        <f t="shared" si="28"/>
        <v>1.4313346228239798</v>
      </c>
      <c r="D619">
        <f t="shared" si="28"/>
        <v>0.46421663442942007</v>
      </c>
    </row>
    <row r="620" spans="1:4" x14ac:dyDescent="0.2">
      <c r="A620">
        <f t="shared" si="29"/>
        <v>-3.9100000000001298</v>
      </c>
      <c r="B620">
        <f t="shared" si="27"/>
        <v>-3.9100000000001298</v>
      </c>
      <c r="C620">
        <f t="shared" si="28"/>
        <v>1.4316860465116232</v>
      </c>
      <c r="D620">
        <f t="shared" si="28"/>
        <v>0.46269379844963221</v>
      </c>
    </row>
    <row r="621" spans="1:4" x14ac:dyDescent="0.2">
      <c r="A621">
        <f t="shared" si="29"/>
        <v>-3.90000000000013</v>
      </c>
      <c r="B621">
        <f t="shared" si="27"/>
        <v>-3.90000000000013</v>
      </c>
      <c r="C621">
        <f t="shared" si="28"/>
        <v>1.4320388349514517</v>
      </c>
      <c r="D621">
        <f t="shared" si="28"/>
        <v>0.46116504854370921</v>
      </c>
    </row>
    <row r="622" spans="1:4" x14ac:dyDescent="0.2">
      <c r="A622">
        <f t="shared" si="29"/>
        <v>-3.8900000000001302</v>
      </c>
      <c r="B622">
        <f t="shared" si="27"/>
        <v>-3.8900000000001302</v>
      </c>
      <c r="C622">
        <f t="shared" si="28"/>
        <v>1.4323929961089445</v>
      </c>
      <c r="D622">
        <f t="shared" si="28"/>
        <v>0.45963035019457249</v>
      </c>
    </row>
    <row r="623" spans="1:4" x14ac:dyDescent="0.2">
      <c r="A623">
        <f t="shared" si="29"/>
        <v>-3.8800000000001305</v>
      </c>
      <c r="B623">
        <f t="shared" si="27"/>
        <v>-3.8800000000001305</v>
      </c>
      <c r="C623">
        <f t="shared" si="28"/>
        <v>1.4327485380116913</v>
      </c>
      <c r="D623">
        <f t="shared" si="28"/>
        <v>0.45808966861600459</v>
      </c>
    </row>
    <row r="624" spans="1:4" x14ac:dyDescent="0.2">
      <c r="A624">
        <f t="shared" si="29"/>
        <v>-3.8700000000001307</v>
      </c>
      <c r="B624">
        <f t="shared" si="27"/>
        <v>-3.8700000000001307</v>
      </c>
      <c r="C624">
        <f t="shared" si="28"/>
        <v>1.4331054687499951</v>
      </c>
      <c r="D624">
        <f t="shared" si="28"/>
        <v>0.45654296875002021</v>
      </c>
    </row>
    <row r="625" spans="1:4" x14ac:dyDescent="0.2">
      <c r="A625">
        <f t="shared" si="29"/>
        <v>-3.8600000000001309</v>
      </c>
      <c r="B625">
        <f t="shared" si="27"/>
        <v>-3.8600000000001309</v>
      </c>
      <c r="C625">
        <f t="shared" si="28"/>
        <v>1.4334637964774903</v>
      </c>
      <c r="D625">
        <f t="shared" si="28"/>
        <v>0.45499021526420819</v>
      </c>
    </row>
    <row r="626" spans="1:4" x14ac:dyDescent="0.2">
      <c r="A626">
        <f t="shared" si="29"/>
        <v>-3.8500000000001311</v>
      </c>
      <c r="B626">
        <f t="shared" si="27"/>
        <v>-3.8500000000001311</v>
      </c>
      <c r="C626">
        <f t="shared" si="28"/>
        <v>1.4338235294117601</v>
      </c>
      <c r="D626">
        <f t="shared" si="28"/>
        <v>0.45343137254904009</v>
      </c>
    </row>
    <row r="627" spans="1:4" x14ac:dyDescent="0.2">
      <c r="A627">
        <f t="shared" si="29"/>
        <v>-3.8400000000001313</v>
      </c>
      <c r="B627">
        <f t="shared" si="27"/>
        <v>-3.8400000000001313</v>
      </c>
      <c r="C627">
        <f t="shared" si="28"/>
        <v>1.4341846758349655</v>
      </c>
      <c r="D627">
        <f t="shared" si="28"/>
        <v>0.45186640471514822</v>
      </c>
    </row>
    <row r="628" spans="1:4" x14ac:dyDescent="0.2">
      <c r="A628">
        <f t="shared" si="29"/>
        <v>-3.8300000000001315</v>
      </c>
      <c r="B628">
        <f t="shared" si="27"/>
        <v>-3.8300000000001315</v>
      </c>
      <c r="C628">
        <f t="shared" si="28"/>
        <v>1.4345472440944835</v>
      </c>
      <c r="D628">
        <f t="shared" si="28"/>
        <v>0.45029527559057192</v>
      </c>
    </row>
    <row r="629" spans="1:4" x14ac:dyDescent="0.2">
      <c r="A629">
        <f t="shared" si="29"/>
        <v>-3.8200000000001317</v>
      </c>
      <c r="B629">
        <f t="shared" si="27"/>
        <v>-3.8200000000001317</v>
      </c>
      <c r="C629">
        <f t="shared" si="28"/>
        <v>1.4349112426035453</v>
      </c>
      <c r="D629">
        <f t="shared" si="28"/>
        <v>0.44871794871796949</v>
      </c>
    </row>
    <row r="630" spans="1:4" x14ac:dyDescent="0.2">
      <c r="A630">
        <f t="shared" si="29"/>
        <v>-3.8100000000001319</v>
      </c>
      <c r="B630">
        <f t="shared" si="27"/>
        <v>-3.8100000000001319</v>
      </c>
      <c r="C630">
        <f t="shared" si="28"/>
        <v>1.4352766798418923</v>
      </c>
      <c r="D630">
        <f t="shared" si="28"/>
        <v>0.44713438735179956</v>
      </c>
    </row>
    <row r="631" spans="1:4" x14ac:dyDescent="0.2">
      <c r="A631">
        <f t="shared" si="29"/>
        <v>-3.8000000000001322</v>
      </c>
      <c r="B631">
        <f t="shared" si="27"/>
        <v>-3.8000000000001322</v>
      </c>
      <c r="C631">
        <f t="shared" si="28"/>
        <v>1.4356435643564307</v>
      </c>
      <c r="D631">
        <f t="shared" si="28"/>
        <v>0.44554455445546659</v>
      </c>
    </row>
    <row r="632" spans="1:4" x14ac:dyDescent="0.2">
      <c r="A632">
        <f t="shared" si="29"/>
        <v>-3.7900000000001324</v>
      </c>
      <c r="B632">
        <f t="shared" si="27"/>
        <v>-3.7900000000001324</v>
      </c>
      <c r="C632">
        <f t="shared" si="28"/>
        <v>1.4360119047618995</v>
      </c>
      <c r="D632">
        <f t="shared" si="28"/>
        <v>0.44394841269843377</v>
      </c>
    </row>
    <row r="633" spans="1:4" x14ac:dyDescent="0.2">
      <c r="A633">
        <f t="shared" si="29"/>
        <v>-3.7800000000001326</v>
      </c>
      <c r="B633">
        <f t="shared" si="27"/>
        <v>-3.7800000000001326</v>
      </c>
      <c r="C633">
        <f t="shared" si="28"/>
        <v>1.4363817097415459</v>
      </c>
      <c r="D633">
        <f t="shared" si="28"/>
        <v>0.44234592445330162</v>
      </c>
    </row>
    <row r="634" spans="1:4" x14ac:dyDescent="0.2">
      <c r="A634">
        <f t="shared" si="29"/>
        <v>-3.7700000000001328</v>
      </c>
      <c r="B634">
        <f t="shared" si="27"/>
        <v>-3.7700000000001328</v>
      </c>
      <c r="C634">
        <f t="shared" si="28"/>
        <v>1.4367529880478036</v>
      </c>
      <c r="D634">
        <f t="shared" si="28"/>
        <v>0.44073705179285005</v>
      </c>
    </row>
    <row r="635" spans="1:4" x14ac:dyDescent="0.2">
      <c r="A635">
        <f t="shared" si="29"/>
        <v>-3.760000000000133</v>
      </c>
      <c r="B635">
        <f t="shared" si="27"/>
        <v>-3.760000000000133</v>
      </c>
      <c r="C635">
        <f t="shared" si="28"/>
        <v>1.4371257485029889</v>
      </c>
      <c r="D635">
        <f t="shared" si="28"/>
        <v>0.43912175648704743</v>
      </c>
    </row>
    <row r="636" spans="1:4" x14ac:dyDescent="0.2">
      <c r="A636">
        <f t="shared" si="29"/>
        <v>-3.7500000000001332</v>
      </c>
      <c r="B636">
        <f t="shared" si="27"/>
        <v>-3.7500000000001332</v>
      </c>
      <c r="C636">
        <f t="shared" si="28"/>
        <v>1.4374999999999951</v>
      </c>
      <c r="D636">
        <f t="shared" si="28"/>
        <v>0.43750000000002165</v>
      </c>
    </row>
    <row r="637" spans="1:4" x14ac:dyDescent="0.2">
      <c r="A637">
        <f t="shared" si="29"/>
        <v>-3.7400000000001334</v>
      </c>
      <c r="B637">
        <f t="shared" si="27"/>
        <v>-3.7400000000001334</v>
      </c>
      <c r="C637">
        <f t="shared" si="28"/>
        <v>1.437875751503001</v>
      </c>
      <c r="D637">
        <f t="shared" si="28"/>
        <v>0.4358717434869957</v>
      </c>
    </row>
    <row r="638" spans="1:4" x14ac:dyDescent="0.2">
      <c r="A638">
        <f t="shared" si="29"/>
        <v>-3.7300000000001337</v>
      </c>
      <c r="B638">
        <f t="shared" si="27"/>
        <v>-3.7300000000001337</v>
      </c>
      <c r="C638">
        <f t="shared" si="28"/>
        <v>1.4382530120481878</v>
      </c>
      <c r="D638">
        <f t="shared" si="28"/>
        <v>0.43423694779118654</v>
      </c>
    </row>
    <row r="639" spans="1:4" x14ac:dyDescent="0.2">
      <c r="A639">
        <f t="shared" si="29"/>
        <v>-3.7200000000001339</v>
      </c>
      <c r="B639">
        <f t="shared" si="27"/>
        <v>-3.7200000000001339</v>
      </c>
      <c r="C639">
        <f t="shared" si="28"/>
        <v>1.4386317907444617</v>
      </c>
      <c r="D639">
        <f t="shared" si="28"/>
        <v>0.43259557344066585</v>
      </c>
    </row>
    <row r="640" spans="1:4" x14ac:dyDescent="0.2">
      <c r="A640">
        <f t="shared" si="29"/>
        <v>-3.7100000000001341</v>
      </c>
      <c r="B640">
        <f t="shared" si="27"/>
        <v>-3.7100000000001341</v>
      </c>
      <c r="C640">
        <f t="shared" si="28"/>
        <v>1.4390120967741884</v>
      </c>
      <c r="D640">
        <f t="shared" si="28"/>
        <v>0.4309475806451834</v>
      </c>
    </row>
    <row r="641" spans="1:4" x14ac:dyDescent="0.2">
      <c r="A641">
        <f t="shared" si="29"/>
        <v>-3.7000000000001343</v>
      </c>
      <c r="B641">
        <f t="shared" si="27"/>
        <v>-3.7000000000001343</v>
      </c>
      <c r="C641">
        <f t="shared" si="28"/>
        <v>1.4393939393939343</v>
      </c>
      <c r="D641">
        <f t="shared" si="28"/>
        <v>0.42929292929295154</v>
      </c>
    </row>
    <row r="642" spans="1:4" x14ac:dyDescent="0.2">
      <c r="A642">
        <f t="shared" si="29"/>
        <v>-3.6900000000001345</v>
      </c>
      <c r="B642">
        <f t="shared" si="27"/>
        <v>-3.6900000000001345</v>
      </c>
      <c r="C642">
        <f t="shared" si="28"/>
        <v>1.4397773279352175</v>
      </c>
      <c r="D642">
        <f t="shared" si="28"/>
        <v>0.42763157894739079</v>
      </c>
    </row>
    <row r="643" spans="1:4" x14ac:dyDescent="0.2">
      <c r="A643">
        <f t="shared" si="29"/>
        <v>-3.6800000000001347</v>
      </c>
      <c r="B643">
        <f t="shared" si="27"/>
        <v>-3.6800000000001347</v>
      </c>
      <c r="C643">
        <f t="shared" si="28"/>
        <v>1.4401622718052687</v>
      </c>
      <c r="D643">
        <f t="shared" si="28"/>
        <v>0.42596348884383589</v>
      </c>
    </row>
    <row r="644" spans="1:4" x14ac:dyDescent="0.2">
      <c r="A644">
        <f t="shared" si="29"/>
        <v>-3.6700000000001349</v>
      </c>
      <c r="B644">
        <f t="shared" si="27"/>
        <v>-3.6700000000001349</v>
      </c>
      <c r="C644">
        <f t="shared" si="28"/>
        <v>1.4405487804877994</v>
      </c>
      <c r="D644">
        <f t="shared" si="28"/>
        <v>0.42428861788620148</v>
      </c>
    </row>
    <row r="645" spans="1:4" x14ac:dyDescent="0.2">
      <c r="A645">
        <f t="shared" si="29"/>
        <v>-3.6600000000001351</v>
      </c>
      <c r="B645">
        <f t="shared" si="27"/>
        <v>-3.6600000000001351</v>
      </c>
      <c r="C645">
        <f t="shared" si="28"/>
        <v>1.4409368635437829</v>
      </c>
      <c r="D645">
        <f t="shared" si="28"/>
        <v>0.42260692464360727</v>
      </c>
    </row>
    <row r="646" spans="1:4" x14ac:dyDescent="0.2">
      <c r="A646">
        <f t="shared" si="29"/>
        <v>-3.6500000000001354</v>
      </c>
      <c r="B646">
        <f t="shared" si="27"/>
        <v>-3.6500000000001354</v>
      </c>
      <c r="C646">
        <f t="shared" si="28"/>
        <v>1.4413265306122396</v>
      </c>
      <c r="D646">
        <f t="shared" si="28"/>
        <v>0.4209183673469617</v>
      </c>
    </row>
    <row r="647" spans="1:4" x14ac:dyDescent="0.2">
      <c r="A647">
        <f t="shared" si="29"/>
        <v>-3.6400000000001356</v>
      </c>
      <c r="B647">
        <f t="shared" si="27"/>
        <v>-3.6400000000001356</v>
      </c>
      <c r="C647">
        <f t="shared" si="28"/>
        <v>1.4417177914110375</v>
      </c>
      <c r="D647">
        <f t="shared" si="28"/>
        <v>0.41922290388550359</v>
      </c>
    </row>
    <row r="648" spans="1:4" x14ac:dyDescent="0.2">
      <c r="A648">
        <f t="shared" si="29"/>
        <v>-3.6300000000001358</v>
      </c>
      <c r="B648">
        <f t="shared" si="27"/>
        <v>-3.6300000000001358</v>
      </c>
      <c r="C648">
        <f t="shared" si="28"/>
        <v>1.4421106557376995</v>
      </c>
      <c r="D648">
        <f t="shared" si="28"/>
        <v>0.41752049180330186</v>
      </c>
    </row>
    <row r="649" spans="1:4" x14ac:dyDescent="0.2">
      <c r="A649">
        <f t="shared" si="29"/>
        <v>-3.620000000000136</v>
      </c>
      <c r="B649">
        <f t="shared" si="27"/>
        <v>-3.620000000000136</v>
      </c>
      <c r="C649">
        <f t="shared" si="28"/>
        <v>1.4425051334702204</v>
      </c>
      <c r="D649">
        <f t="shared" si="28"/>
        <v>0.41581108829571112</v>
      </c>
    </row>
    <row r="650" spans="1:4" x14ac:dyDescent="0.2">
      <c r="A650">
        <f t="shared" si="29"/>
        <v>-3.6100000000001362</v>
      </c>
      <c r="B650">
        <f t="shared" si="27"/>
        <v>-3.6100000000001362</v>
      </c>
      <c r="C650">
        <f t="shared" si="28"/>
        <v>1.4429012345678958</v>
      </c>
      <c r="D650">
        <f t="shared" si="28"/>
        <v>0.41409465020578473</v>
      </c>
    </row>
    <row r="651" spans="1:4" x14ac:dyDescent="0.2">
      <c r="A651">
        <f t="shared" si="29"/>
        <v>-3.6000000000001364</v>
      </c>
      <c r="B651">
        <f t="shared" si="27"/>
        <v>-3.6000000000001364</v>
      </c>
      <c r="C651">
        <f t="shared" si="28"/>
        <v>1.4432989690721596</v>
      </c>
      <c r="D651">
        <f t="shared" si="28"/>
        <v>0.41237113402064213</v>
      </c>
    </row>
    <row r="652" spans="1:4" x14ac:dyDescent="0.2">
      <c r="A652">
        <f t="shared" si="29"/>
        <v>-3.5900000000001366</v>
      </c>
      <c r="B652">
        <f t="shared" ref="B652:B715" si="30">A652</f>
        <v>-3.5900000000001366</v>
      </c>
      <c r="C652">
        <f t="shared" ref="C652:D715" si="31">($A652+C$8)/($B$4*$A652-1)</f>
        <v>1.4436983471074325</v>
      </c>
      <c r="D652">
        <f t="shared" si="31"/>
        <v>0.41064049586779228</v>
      </c>
    </row>
    <row r="653" spans="1:4" x14ac:dyDescent="0.2">
      <c r="A653">
        <f t="shared" ref="A653:A716" si="32">A652+B$3</f>
        <v>-3.5800000000001369</v>
      </c>
      <c r="B653">
        <f t="shared" si="30"/>
        <v>-3.5800000000001369</v>
      </c>
      <c r="C653">
        <f t="shared" si="31"/>
        <v>1.444099378881982</v>
      </c>
      <c r="D653">
        <f t="shared" si="31"/>
        <v>0.40890269151141101</v>
      </c>
    </row>
    <row r="654" spans="1:4" x14ac:dyDescent="0.2">
      <c r="A654">
        <f t="shared" si="32"/>
        <v>-3.5700000000001371</v>
      </c>
      <c r="B654">
        <f t="shared" si="30"/>
        <v>-3.5700000000001371</v>
      </c>
      <c r="C654">
        <f t="shared" si="31"/>
        <v>1.4445020746887911</v>
      </c>
      <c r="D654">
        <f t="shared" si="31"/>
        <v>0.40715767634857164</v>
      </c>
    </row>
    <row r="655" spans="1:4" x14ac:dyDescent="0.2">
      <c r="A655">
        <f t="shared" si="32"/>
        <v>-3.5600000000001373</v>
      </c>
      <c r="B655">
        <f t="shared" si="30"/>
        <v>-3.5600000000001373</v>
      </c>
      <c r="C655">
        <f t="shared" si="31"/>
        <v>1.4449064449064393</v>
      </c>
      <c r="D655">
        <f t="shared" si="31"/>
        <v>0.40540540540542946</v>
      </c>
    </row>
    <row r="656" spans="1:4" x14ac:dyDescent="0.2">
      <c r="A656">
        <f t="shared" si="32"/>
        <v>-3.5500000000001375</v>
      </c>
      <c r="B656">
        <f t="shared" si="30"/>
        <v>-3.5500000000001375</v>
      </c>
      <c r="C656">
        <f t="shared" si="31"/>
        <v>1.4453124999999944</v>
      </c>
      <c r="D656">
        <f t="shared" si="31"/>
        <v>0.40364583333335757</v>
      </c>
    </row>
    <row r="657" spans="1:4" x14ac:dyDescent="0.2">
      <c r="A657">
        <f t="shared" si="32"/>
        <v>-3.5400000000001377</v>
      </c>
      <c r="B657">
        <f t="shared" si="30"/>
        <v>-3.5400000000001377</v>
      </c>
      <c r="C657">
        <f t="shared" si="31"/>
        <v>1.4457202505219149</v>
      </c>
      <c r="D657">
        <f t="shared" si="31"/>
        <v>0.40187891440503481</v>
      </c>
    </row>
    <row r="658" spans="1:4" x14ac:dyDescent="0.2">
      <c r="A658">
        <f t="shared" si="32"/>
        <v>-3.5300000000001379</v>
      </c>
      <c r="B658">
        <f t="shared" si="30"/>
        <v>-3.5300000000001379</v>
      </c>
      <c r="C658">
        <f t="shared" si="31"/>
        <v>1.4461297071129651</v>
      </c>
      <c r="D658">
        <f t="shared" si="31"/>
        <v>0.40010460251048474</v>
      </c>
    </row>
    <row r="659" spans="1:4" x14ac:dyDescent="0.2">
      <c r="A659">
        <f t="shared" si="32"/>
        <v>-3.5200000000001381</v>
      </c>
      <c r="B659">
        <f t="shared" si="30"/>
        <v>-3.5200000000001381</v>
      </c>
      <c r="C659">
        <f t="shared" si="31"/>
        <v>1.4465408805031388</v>
      </c>
      <c r="D659">
        <f t="shared" si="31"/>
        <v>0.39832285115306448</v>
      </c>
    </row>
    <row r="660" spans="1:4" x14ac:dyDescent="0.2">
      <c r="A660">
        <f t="shared" si="32"/>
        <v>-3.5100000000001383</v>
      </c>
      <c r="B660">
        <f t="shared" si="30"/>
        <v>-3.5100000000001383</v>
      </c>
      <c r="C660">
        <f t="shared" si="31"/>
        <v>1.4469537815125992</v>
      </c>
      <c r="D660">
        <f t="shared" si="31"/>
        <v>0.39653361344540294</v>
      </c>
    </row>
    <row r="661" spans="1:4" x14ac:dyDescent="0.2">
      <c r="A661">
        <f t="shared" si="32"/>
        <v>-3.5000000000001386</v>
      </c>
      <c r="B661">
        <f t="shared" si="30"/>
        <v>-3.5000000000001386</v>
      </c>
      <c r="C661">
        <f t="shared" si="31"/>
        <v>1.4473684210526259</v>
      </c>
      <c r="D661">
        <f t="shared" si="31"/>
        <v>0.39473684210528809</v>
      </c>
    </row>
    <row r="662" spans="1:4" x14ac:dyDescent="0.2">
      <c r="A662">
        <f t="shared" si="32"/>
        <v>-3.4900000000001388</v>
      </c>
      <c r="B662">
        <f t="shared" si="30"/>
        <v>-3.4900000000001388</v>
      </c>
      <c r="C662">
        <f t="shared" si="31"/>
        <v>1.4477848101265764</v>
      </c>
      <c r="D662">
        <f t="shared" si="31"/>
        <v>0.39293248945150183</v>
      </c>
    </row>
    <row r="663" spans="1:4" x14ac:dyDescent="0.2">
      <c r="A663">
        <f t="shared" si="32"/>
        <v>-3.480000000000139</v>
      </c>
      <c r="B663">
        <f t="shared" si="30"/>
        <v>-3.480000000000139</v>
      </c>
      <c r="C663">
        <f t="shared" si="31"/>
        <v>1.448202959830861</v>
      </c>
      <c r="D663">
        <f t="shared" si="31"/>
        <v>0.39112050739960241</v>
      </c>
    </row>
    <row r="664" spans="1:4" x14ac:dyDescent="0.2">
      <c r="A664">
        <f t="shared" si="32"/>
        <v>-3.4700000000001392</v>
      </c>
      <c r="B664">
        <f t="shared" si="30"/>
        <v>-3.4700000000001392</v>
      </c>
      <c r="C664">
        <f t="shared" si="31"/>
        <v>1.4486228813559263</v>
      </c>
      <c r="D664">
        <f t="shared" si="31"/>
        <v>0.38930084745765248</v>
      </c>
    </row>
    <row r="665" spans="1:4" x14ac:dyDescent="0.2">
      <c r="A665">
        <f t="shared" si="32"/>
        <v>-3.4600000000001394</v>
      </c>
      <c r="B665">
        <f t="shared" si="30"/>
        <v>-3.4600000000001394</v>
      </c>
      <c r="C665">
        <f t="shared" si="31"/>
        <v>1.4490445859872552</v>
      </c>
      <c r="D665">
        <f t="shared" si="31"/>
        <v>0.38747346072189387</v>
      </c>
    </row>
    <row r="666" spans="1:4" x14ac:dyDescent="0.2">
      <c r="A666">
        <f t="shared" si="32"/>
        <v>-3.4500000000001396</v>
      </c>
      <c r="B666">
        <f t="shared" si="30"/>
        <v>-3.4500000000001396</v>
      </c>
      <c r="C666">
        <f t="shared" si="31"/>
        <v>1.449468085106377</v>
      </c>
      <c r="D666">
        <f t="shared" si="31"/>
        <v>0.38563829787236609</v>
      </c>
    </row>
    <row r="667" spans="1:4" x14ac:dyDescent="0.2">
      <c r="A667">
        <f t="shared" si="32"/>
        <v>-3.4400000000001398</v>
      </c>
      <c r="B667">
        <f t="shared" si="30"/>
        <v>-3.4400000000001398</v>
      </c>
      <c r="C667">
        <f t="shared" si="31"/>
        <v>1.4498933901918916</v>
      </c>
      <c r="D667">
        <f t="shared" si="31"/>
        <v>0.38379530916846932</v>
      </c>
    </row>
    <row r="668" spans="1:4" x14ac:dyDescent="0.2">
      <c r="A668">
        <f t="shared" si="32"/>
        <v>-3.43000000000014</v>
      </c>
      <c r="B668">
        <f t="shared" si="30"/>
        <v>-3.43000000000014</v>
      </c>
      <c r="C668">
        <f t="shared" si="31"/>
        <v>1.4503205128205068</v>
      </c>
      <c r="D668">
        <f t="shared" si="31"/>
        <v>0.3819444444444704</v>
      </c>
    </row>
    <row r="669" spans="1:4" x14ac:dyDescent="0.2">
      <c r="A669">
        <f t="shared" si="32"/>
        <v>-3.4200000000001403</v>
      </c>
      <c r="B669">
        <f t="shared" si="30"/>
        <v>-3.4200000000001403</v>
      </c>
      <c r="C669">
        <f t="shared" si="31"/>
        <v>1.4507494646680881</v>
      </c>
      <c r="D669">
        <f t="shared" si="31"/>
        <v>0.38008565310495113</v>
      </c>
    </row>
    <row r="670" spans="1:4" x14ac:dyDescent="0.2">
      <c r="A670">
        <f t="shared" si="32"/>
        <v>-3.4100000000001405</v>
      </c>
      <c r="B670">
        <f t="shared" si="30"/>
        <v>-3.4100000000001405</v>
      </c>
      <c r="C670">
        <f t="shared" si="31"/>
        <v>1.4511802575107235</v>
      </c>
      <c r="D670">
        <f t="shared" si="31"/>
        <v>0.37821888412019794</v>
      </c>
    </row>
    <row r="671" spans="1:4" x14ac:dyDescent="0.2">
      <c r="A671">
        <f t="shared" si="32"/>
        <v>-3.4000000000001407</v>
      </c>
      <c r="B671">
        <f t="shared" si="30"/>
        <v>-3.4000000000001407</v>
      </c>
      <c r="C671">
        <f t="shared" si="31"/>
        <v>1.4516129032258003</v>
      </c>
      <c r="D671">
        <f t="shared" si="31"/>
        <v>0.3763440860215318</v>
      </c>
    </row>
    <row r="672" spans="1:4" x14ac:dyDescent="0.2">
      <c r="A672">
        <f t="shared" si="32"/>
        <v>-3.3900000000001409</v>
      </c>
      <c r="B672">
        <f t="shared" si="30"/>
        <v>-3.3900000000001409</v>
      </c>
      <c r="C672">
        <f t="shared" si="31"/>
        <v>1.4520474137930972</v>
      </c>
      <c r="D672">
        <f t="shared" si="31"/>
        <v>0.3744612068965783</v>
      </c>
    </row>
    <row r="673" spans="1:4" x14ac:dyDescent="0.2">
      <c r="A673">
        <f t="shared" si="32"/>
        <v>-3.3800000000001411</v>
      </c>
      <c r="B673">
        <f t="shared" si="30"/>
        <v>-3.3800000000001411</v>
      </c>
      <c r="C673">
        <f t="shared" si="31"/>
        <v>1.4524838012958901</v>
      </c>
      <c r="D673">
        <f t="shared" si="31"/>
        <v>0.37257019438447597</v>
      </c>
    </row>
    <row r="674" spans="1:4" x14ac:dyDescent="0.2">
      <c r="A674">
        <f t="shared" si="32"/>
        <v>-3.3700000000001413</v>
      </c>
      <c r="B674">
        <f t="shared" si="30"/>
        <v>-3.3700000000001413</v>
      </c>
      <c r="C674">
        <f t="shared" si="31"/>
        <v>1.4529220779220715</v>
      </c>
      <c r="D674">
        <f t="shared" si="31"/>
        <v>0.37067099567102252</v>
      </c>
    </row>
    <row r="675" spans="1:4" x14ac:dyDescent="0.2">
      <c r="A675">
        <f t="shared" si="32"/>
        <v>-3.3600000000001415</v>
      </c>
      <c r="B675">
        <f t="shared" si="30"/>
        <v>-3.3600000000001415</v>
      </c>
      <c r="C675">
        <f t="shared" si="31"/>
        <v>1.4533622559652866</v>
      </c>
      <c r="D675">
        <f t="shared" si="31"/>
        <v>0.36876355748375805</v>
      </c>
    </row>
    <row r="676" spans="1:4" x14ac:dyDescent="0.2">
      <c r="A676">
        <f t="shared" si="32"/>
        <v>-3.3500000000001418</v>
      </c>
      <c r="B676">
        <f t="shared" si="30"/>
        <v>-3.3500000000001418</v>
      </c>
      <c r="C676">
        <f t="shared" si="31"/>
        <v>1.4538043478260807</v>
      </c>
      <c r="D676">
        <f t="shared" si="31"/>
        <v>0.36684782608698374</v>
      </c>
    </row>
    <row r="677" spans="1:4" x14ac:dyDescent="0.2">
      <c r="A677">
        <f t="shared" si="32"/>
        <v>-3.340000000000142</v>
      </c>
      <c r="B677">
        <f t="shared" si="30"/>
        <v>-3.340000000000142</v>
      </c>
      <c r="C677">
        <f t="shared" si="31"/>
        <v>1.4542483660130654</v>
      </c>
      <c r="D677">
        <f t="shared" si="31"/>
        <v>0.36492374727671578</v>
      </c>
    </row>
    <row r="678" spans="1:4" x14ac:dyDescent="0.2">
      <c r="A678">
        <f t="shared" si="32"/>
        <v>-3.3300000000001422</v>
      </c>
      <c r="B678">
        <f t="shared" si="30"/>
        <v>-3.3300000000001422</v>
      </c>
      <c r="C678">
        <f t="shared" si="31"/>
        <v>1.4546943231440985</v>
      </c>
      <c r="D678">
        <f t="shared" si="31"/>
        <v>0.36299126637557338</v>
      </c>
    </row>
    <row r="679" spans="1:4" x14ac:dyDescent="0.2">
      <c r="A679">
        <f t="shared" si="32"/>
        <v>-3.3200000000001424</v>
      </c>
      <c r="B679">
        <f t="shared" si="30"/>
        <v>-3.3200000000001424</v>
      </c>
      <c r="C679">
        <f t="shared" si="31"/>
        <v>1.4551422319474772</v>
      </c>
      <c r="D679">
        <f t="shared" si="31"/>
        <v>0.3610503282275988</v>
      </c>
    </row>
    <row r="680" spans="1:4" x14ac:dyDescent="0.2">
      <c r="A680">
        <f t="shared" si="32"/>
        <v>-3.3100000000001426</v>
      </c>
      <c r="B680">
        <f t="shared" si="30"/>
        <v>-3.3100000000001426</v>
      </c>
      <c r="C680">
        <f t="shared" si="31"/>
        <v>1.4555921052631513</v>
      </c>
      <c r="D680">
        <f t="shared" si="31"/>
        <v>0.35910087719301031</v>
      </c>
    </row>
    <row r="681" spans="1:4" x14ac:dyDescent="0.2">
      <c r="A681">
        <f t="shared" si="32"/>
        <v>-3.3000000000001428</v>
      </c>
      <c r="B681">
        <f t="shared" si="30"/>
        <v>-3.3000000000001428</v>
      </c>
      <c r="C681">
        <f t="shared" si="31"/>
        <v>1.4560439560439495</v>
      </c>
      <c r="D681">
        <f t="shared" si="31"/>
        <v>0.35714285714288518</v>
      </c>
    </row>
    <row r="682" spans="1:4" x14ac:dyDescent="0.2">
      <c r="A682">
        <f t="shared" si="32"/>
        <v>-3.290000000000143</v>
      </c>
      <c r="B682">
        <f t="shared" si="30"/>
        <v>-3.290000000000143</v>
      </c>
      <c r="C682">
        <f t="shared" si="31"/>
        <v>1.4564977973568216</v>
      </c>
      <c r="D682">
        <f t="shared" si="31"/>
        <v>0.35517621145377265</v>
      </c>
    </row>
    <row r="683" spans="1:4" x14ac:dyDescent="0.2">
      <c r="A683">
        <f t="shared" si="32"/>
        <v>-3.2800000000001432</v>
      </c>
      <c r="B683">
        <f t="shared" si="30"/>
        <v>-3.2800000000001432</v>
      </c>
      <c r="C683">
        <f t="shared" si="31"/>
        <v>1.4569536423840994</v>
      </c>
      <c r="D683">
        <f t="shared" si="31"/>
        <v>0.35320088300223584</v>
      </c>
    </row>
    <row r="684" spans="1:4" x14ac:dyDescent="0.2">
      <c r="A684">
        <f t="shared" si="32"/>
        <v>-3.2700000000001435</v>
      </c>
      <c r="B684">
        <f t="shared" si="30"/>
        <v>-3.2700000000001435</v>
      </c>
      <c r="C684">
        <f t="shared" si="31"/>
        <v>1.457411504424772</v>
      </c>
      <c r="D684">
        <f t="shared" si="31"/>
        <v>0.35121681415932055</v>
      </c>
    </row>
    <row r="685" spans="1:4" x14ac:dyDescent="0.2">
      <c r="A685">
        <f t="shared" si="32"/>
        <v>-3.2600000000001437</v>
      </c>
      <c r="B685">
        <f t="shared" si="30"/>
        <v>-3.2600000000001437</v>
      </c>
      <c r="C685">
        <f t="shared" si="31"/>
        <v>1.4578713968957804</v>
      </c>
      <c r="D685">
        <f t="shared" si="31"/>
        <v>0.34922394678495106</v>
      </c>
    </row>
    <row r="686" spans="1:4" x14ac:dyDescent="0.2">
      <c r="A686">
        <f t="shared" si="32"/>
        <v>-3.2500000000001439</v>
      </c>
      <c r="B686">
        <f t="shared" si="30"/>
        <v>-3.2500000000001439</v>
      </c>
      <c r="C686">
        <f t="shared" si="31"/>
        <v>1.4583333333333266</v>
      </c>
      <c r="D686">
        <f t="shared" si="31"/>
        <v>0.34722222222225108</v>
      </c>
    </row>
    <row r="687" spans="1:4" x14ac:dyDescent="0.2">
      <c r="A687">
        <f t="shared" si="32"/>
        <v>-3.2400000000001441</v>
      </c>
      <c r="B687">
        <f t="shared" si="30"/>
        <v>-3.2400000000001441</v>
      </c>
      <c r="C687">
        <f t="shared" si="31"/>
        <v>1.4587973273942025</v>
      </c>
      <c r="D687">
        <f t="shared" si="31"/>
        <v>0.34521158129178847</v>
      </c>
    </row>
    <row r="688" spans="1:4" x14ac:dyDescent="0.2">
      <c r="A688">
        <f t="shared" si="32"/>
        <v>-3.2300000000001443</v>
      </c>
      <c r="B688">
        <f t="shared" si="30"/>
        <v>-3.2300000000001443</v>
      </c>
      <c r="C688">
        <f t="shared" si="31"/>
        <v>1.4592633928571361</v>
      </c>
      <c r="D688">
        <f t="shared" si="31"/>
        <v>0.3431919642857435</v>
      </c>
    </row>
    <row r="689" spans="1:4" x14ac:dyDescent="0.2">
      <c r="A689">
        <f t="shared" si="32"/>
        <v>-3.2200000000001445</v>
      </c>
      <c r="B689">
        <f t="shared" si="30"/>
        <v>-3.2200000000001445</v>
      </c>
      <c r="C689">
        <f t="shared" si="31"/>
        <v>1.4597315436241542</v>
      </c>
      <c r="D689">
        <f t="shared" si="31"/>
        <v>0.34116331096199803</v>
      </c>
    </row>
    <row r="690" spans="1:4" x14ac:dyDescent="0.2">
      <c r="A690">
        <f t="shared" si="32"/>
        <v>-3.2100000000001447</v>
      </c>
      <c r="B690">
        <f t="shared" si="30"/>
        <v>-3.2100000000001447</v>
      </c>
      <c r="C690">
        <f t="shared" si="31"/>
        <v>1.4602017937219662</v>
      </c>
      <c r="D690">
        <f t="shared" si="31"/>
        <v>0.33912556053814613</v>
      </c>
    </row>
    <row r="691" spans="1:4" x14ac:dyDescent="0.2">
      <c r="A691">
        <f t="shared" si="32"/>
        <v>-3.200000000000145</v>
      </c>
      <c r="B691">
        <f t="shared" si="30"/>
        <v>-3.200000000000145</v>
      </c>
      <c r="C691">
        <f t="shared" si="31"/>
        <v>1.4606741573033639</v>
      </c>
      <c r="D691">
        <f t="shared" si="31"/>
        <v>0.337078651685423</v>
      </c>
    </row>
    <row r="692" spans="1:4" x14ac:dyDescent="0.2">
      <c r="A692">
        <f t="shared" si="32"/>
        <v>-3.1900000000001452</v>
      </c>
      <c r="B692">
        <f t="shared" si="30"/>
        <v>-3.1900000000001452</v>
      </c>
      <c r="C692">
        <f t="shared" si="31"/>
        <v>1.4611486486486416</v>
      </c>
      <c r="D692">
        <f t="shared" si="31"/>
        <v>0.33502252252255244</v>
      </c>
    </row>
    <row r="693" spans="1:4" x14ac:dyDescent="0.2">
      <c r="A693">
        <f t="shared" si="32"/>
        <v>-3.1800000000001454</v>
      </c>
      <c r="B693">
        <f t="shared" si="30"/>
        <v>-3.1800000000001454</v>
      </c>
      <c r="C693">
        <f t="shared" si="31"/>
        <v>1.4616252821670359</v>
      </c>
      <c r="D693">
        <f t="shared" si="31"/>
        <v>0.33295711060951089</v>
      </c>
    </row>
    <row r="694" spans="1:4" x14ac:dyDescent="0.2">
      <c r="A694">
        <f t="shared" si="32"/>
        <v>-3.1700000000001456</v>
      </c>
      <c r="B694">
        <f t="shared" si="30"/>
        <v>-3.1700000000001456</v>
      </c>
      <c r="C694">
        <f t="shared" si="31"/>
        <v>1.4621040723981829</v>
      </c>
      <c r="D694">
        <f t="shared" si="31"/>
        <v>0.33088235294120671</v>
      </c>
    </row>
    <row r="695" spans="1:4" x14ac:dyDescent="0.2">
      <c r="A695">
        <f t="shared" si="32"/>
        <v>-3.1600000000001458</v>
      </c>
      <c r="B695">
        <f t="shared" si="30"/>
        <v>-3.1600000000001458</v>
      </c>
      <c r="C695">
        <f t="shared" si="31"/>
        <v>1.4625850340135984</v>
      </c>
      <c r="D695">
        <f t="shared" si="31"/>
        <v>0.32879818594107352</v>
      </c>
    </row>
    <row r="696" spans="1:4" x14ac:dyDescent="0.2">
      <c r="A696">
        <f t="shared" si="32"/>
        <v>-3.150000000000146</v>
      </c>
      <c r="B696">
        <f t="shared" si="30"/>
        <v>-3.150000000000146</v>
      </c>
      <c r="C696">
        <f t="shared" si="31"/>
        <v>1.4630681818181748</v>
      </c>
      <c r="D696">
        <f t="shared" si="31"/>
        <v>0.32670454545457611</v>
      </c>
    </row>
    <row r="697" spans="1:4" x14ac:dyDescent="0.2">
      <c r="A697">
        <f t="shared" si="32"/>
        <v>-3.1400000000001462</v>
      </c>
      <c r="B697">
        <f t="shared" si="30"/>
        <v>-3.1400000000001462</v>
      </c>
      <c r="C697">
        <f t="shared" si="31"/>
        <v>1.4635535307517011</v>
      </c>
      <c r="D697">
        <f t="shared" si="31"/>
        <v>0.32460136674262763</v>
      </c>
    </row>
    <row r="698" spans="1:4" x14ac:dyDescent="0.2">
      <c r="A698">
        <f t="shared" si="32"/>
        <v>-3.1300000000001464</v>
      </c>
      <c r="B698">
        <f t="shared" si="30"/>
        <v>-3.1300000000001464</v>
      </c>
      <c r="C698">
        <f t="shared" si="31"/>
        <v>1.4640410958904038</v>
      </c>
      <c r="D698">
        <f t="shared" si="31"/>
        <v>0.32248858447491685</v>
      </c>
    </row>
    <row r="699" spans="1:4" x14ac:dyDescent="0.2">
      <c r="A699">
        <f t="shared" si="32"/>
        <v>-3.1200000000001467</v>
      </c>
      <c r="B699">
        <f t="shared" si="30"/>
        <v>-3.1200000000001467</v>
      </c>
      <c r="C699">
        <f t="shared" si="31"/>
        <v>1.4645308924485052</v>
      </c>
      <c r="D699">
        <f t="shared" si="31"/>
        <v>0.32036613272314329</v>
      </c>
    </row>
    <row r="700" spans="1:4" x14ac:dyDescent="0.2">
      <c r="A700">
        <f t="shared" si="32"/>
        <v>-3.1100000000001469</v>
      </c>
      <c r="B700">
        <f t="shared" si="30"/>
        <v>-3.1100000000001469</v>
      </c>
      <c r="C700">
        <f t="shared" si="31"/>
        <v>1.4650229357798092</v>
      </c>
      <c r="D700">
        <f t="shared" si="31"/>
        <v>0.3182339449541598</v>
      </c>
    </row>
    <row r="701" spans="1:4" x14ac:dyDescent="0.2">
      <c r="A701">
        <f t="shared" si="32"/>
        <v>-3.1000000000001471</v>
      </c>
      <c r="B701">
        <f t="shared" si="30"/>
        <v>-3.1000000000001471</v>
      </c>
      <c r="C701">
        <f t="shared" si="31"/>
        <v>1.4655172413793029</v>
      </c>
      <c r="D701">
        <f t="shared" si="31"/>
        <v>0.31609195402302009</v>
      </c>
    </row>
    <row r="702" spans="1:4" x14ac:dyDescent="0.2">
      <c r="A702">
        <f t="shared" si="32"/>
        <v>-3.0900000000001473</v>
      </c>
      <c r="B702">
        <f t="shared" si="30"/>
        <v>-3.0900000000001473</v>
      </c>
      <c r="C702">
        <f t="shared" si="31"/>
        <v>1.4660138248847852</v>
      </c>
      <c r="D702">
        <f t="shared" si="31"/>
        <v>0.31394009216593038</v>
      </c>
    </row>
    <row r="703" spans="1:4" x14ac:dyDescent="0.2">
      <c r="A703">
        <f t="shared" si="32"/>
        <v>-3.0800000000001475</v>
      </c>
      <c r="B703">
        <f t="shared" si="30"/>
        <v>-3.0800000000001475</v>
      </c>
      <c r="C703">
        <f t="shared" si="31"/>
        <v>1.4665127020785145</v>
      </c>
      <c r="D703">
        <f t="shared" si="31"/>
        <v>0.31177829099310356</v>
      </c>
    </row>
    <row r="704" spans="1:4" x14ac:dyDescent="0.2">
      <c r="A704">
        <f t="shared" si="32"/>
        <v>-3.0700000000001477</v>
      </c>
      <c r="B704">
        <f t="shared" si="30"/>
        <v>-3.0700000000001477</v>
      </c>
      <c r="C704">
        <f t="shared" si="31"/>
        <v>1.4670138888888813</v>
      </c>
      <c r="D704">
        <f t="shared" si="31"/>
        <v>0.3096064814815136</v>
      </c>
    </row>
    <row r="705" spans="1:4" x14ac:dyDescent="0.2">
      <c r="A705">
        <f t="shared" si="32"/>
        <v>-3.0600000000001479</v>
      </c>
      <c r="B705">
        <f t="shared" si="30"/>
        <v>-3.0600000000001479</v>
      </c>
      <c r="C705">
        <f t="shared" si="31"/>
        <v>1.4675174013921037</v>
      </c>
      <c r="D705">
        <f t="shared" si="31"/>
        <v>0.30742459396754973</v>
      </c>
    </row>
    <row r="706" spans="1:4" x14ac:dyDescent="0.2">
      <c r="A706">
        <f t="shared" si="32"/>
        <v>-3.0500000000001481</v>
      </c>
      <c r="B706">
        <f t="shared" si="30"/>
        <v>-3.0500000000001481</v>
      </c>
      <c r="C706">
        <f t="shared" si="31"/>
        <v>1.4680232558139459</v>
      </c>
      <c r="D706">
        <f t="shared" si="31"/>
        <v>0.30523255813956746</v>
      </c>
    </row>
    <row r="707" spans="1:4" x14ac:dyDescent="0.2">
      <c r="A707">
        <f t="shared" si="32"/>
        <v>-3.0400000000001484</v>
      </c>
      <c r="B707">
        <f t="shared" si="30"/>
        <v>-3.0400000000001484</v>
      </c>
      <c r="C707">
        <f t="shared" si="31"/>
        <v>1.4685314685314608</v>
      </c>
      <c r="D707">
        <f t="shared" si="31"/>
        <v>0.30303030303033573</v>
      </c>
    </row>
    <row r="708" spans="1:4" x14ac:dyDescent="0.2">
      <c r="A708">
        <f t="shared" si="32"/>
        <v>-3.0300000000001486</v>
      </c>
      <c r="B708">
        <f t="shared" si="30"/>
        <v>-3.0300000000001486</v>
      </c>
      <c r="C708">
        <f t="shared" si="31"/>
        <v>1.4690420560747588</v>
      </c>
      <c r="D708">
        <f t="shared" si="31"/>
        <v>0.30081775700937874</v>
      </c>
    </row>
    <row r="709" spans="1:4" x14ac:dyDescent="0.2">
      <c r="A709">
        <f t="shared" si="32"/>
        <v>-3.0200000000001488</v>
      </c>
      <c r="B709">
        <f t="shared" si="30"/>
        <v>-3.0200000000001488</v>
      </c>
      <c r="C709">
        <f t="shared" si="31"/>
        <v>1.4695550351287978</v>
      </c>
      <c r="D709">
        <f t="shared" si="31"/>
        <v>0.29859484777520878</v>
      </c>
    </row>
    <row r="710" spans="1:4" x14ac:dyDescent="0.2">
      <c r="A710">
        <f t="shared" si="32"/>
        <v>-3.010000000000149</v>
      </c>
      <c r="B710">
        <f t="shared" si="30"/>
        <v>-3.010000000000149</v>
      </c>
      <c r="C710">
        <f t="shared" si="31"/>
        <v>1.4700704225352035</v>
      </c>
      <c r="D710">
        <f t="shared" si="31"/>
        <v>0.29636150234745118</v>
      </c>
    </row>
    <row r="711" spans="1:4" x14ac:dyDescent="0.2">
      <c r="A711">
        <f t="shared" si="32"/>
        <v>-3.0000000000001492</v>
      </c>
      <c r="B711">
        <f t="shared" si="30"/>
        <v>-3.0000000000001492</v>
      </c>
      <c r="C711">
        <f t="shared" si="31"/>
        <v>1.47058823529411</v>
      </c>
      <c r="D711">
        <f t="shared" si="31"/>
        <v>0.29411764705885707</v>
      </c>
    </row>
    <row r="712" spans="1:4" x14ac:dyDescent="0.2">
      <c r="A712">
        <f t="shared" si="32"/>
        <v>-2.9900000000001494</v>
      </c>
      <c r="B712">
        <f t="shared" si="30"/>
        <v>-2.9900000000001494</v>
      </c>
      <c r="C712">
        <f t="shared" si="31"/>
        <v>1.4711084905660299</v>
      </c>
      <c r="D712">
        <f t="shared" si="31"/>
        <v>0.29186320754720357</v>
      </c>
    </row>
    <row r="713" spans="1:4" x14ac:dyDescent="0.2">
      <c r="A713">
        <f t="shared" si="32"/>
        <v>-2.9800000000001496</v>
      </c>
      <c r="B713">
        <f t="shared" si="30"/>
        <v>-2.9800000000001496</v>
      </c>
      <c r="C713">
        <f t="shared" si="31"/>
        <v>1.4716312056737511</v>
      </c>
      <c r="D713">
        <f t="shared" si="31"/>
        <v>0.28959810874707886</v>
      </c>
    </row>
    <row r="714" spans="1:4" x14ac:dyDescent="0.2">
      <c r="A714">
        <f t="shared" si="32"/>
        <v>-2.9700000000001499</v>
      </c>
      <c r="B714">
        <f t="shared" si="30"/>
        <v>-2.9700000000001499</v>
      </c>
      <c r="C714">
        <f t="shared" si="31"/>
        <v>1.4721563981042576</v>
      </c>
      <c r="D714">
        <f t="shared" si="31"/>
        <v>0.28732227488155077</v>
      </c>
    </row>
    <row r="715" spans="1:4" x14ac:dyDescent="0.2">
      <c r="A715">
        <f t="shared" si="32"/>
        <v>-2.9600000000001501</v>
      </c>
      <c r="B715">
        <f t="shared" si="30"/>
        <v>-2.9600000000001501</v>
      </c>
      <c r="C715">
        <f t="shared" si="31"/>
        <v>1.4726840855106809</v>
      </c>
      <c r="D715">
        <f t="shared" si="31"/>
        <v>0.28503562945371608</v>
      </c>
    </row>
    <row r="716" spans="1:4" x14ac:dyDescent="0.2">
      <c r="A716">
        <f t="shared" si="32"/>
        <v>-2.9500000000001503</v>
      </c>
      <c r="B716">
        <f t="shared" ref="B716:B779" si="33">A716</f>
        <v>-2.9500000000001503</v>
      </c>
      <c r="C716">
        <f t="shared" ref="C716:D779" si="34">($A716+C$8)/($B$4*$A716-1)</f>
        <v>1.4732142857142778</v>
      </c>
      <c r="D716">
        <f t="shared" si="34"/>
        <v>0.28273809523812987</v>
      </c>
    </row>
    <row r="717" spans="1:4" x14ac:dyDescent="0.2">
      <c r="A717">
        <f t="shared" ref="A717:A780" si="35">A716+B$3</f>
        <v>-2.9400000000001505</v>
      </c>
      <c r="B717">
        <f t="shared" si="33"/>
        <v>-2.9400000000001505</v>
      </c>
      <c r="C717">
        <f t="shared" si="34"/>
        <v>1.4737470167064357</v>
      </c>
      <c r="D717">
        <f t="shared" si="34"/>
        <v>0.28042959427211117</v>
      </c>
    </row>
    <row r="718" spans="1:4" x14ac:dyDescent="0.2">
      <c r="A718">
        <f t="shared" si="35"/>
        <v>-2.9300000000001507</v>
      </c>
      <c r="B718">
        <f t="shared" si="33"/>
        <v>-2.9300000000001507</v>
      </c>
      <c r="C718">
        <f t="shared" si="34"/>
        <v>1.4742822966507096</v>
      </c>
      <c r="D718">
        <f t="shared" si="34"/>
        <v>0.278110047846925</v>
      </c>
    </row>
    <row r="719" spans="1:4" x14ac:dyDescent="0.2">
      <c r="A719">
        <f t="shared" si="35"/>
        <v>-2.9200000000001509</v>
      </c>
      <c r="B719">
        <f t="shared" si="33"/>
        <v>-2.9200000000001509</v>
      </c>
      <c r="C719">
        <f t="shared" si="34"/>
        <v>1.474820143884884</v>
      </c>
      <c r="D719">
        <f t="shared" si="34"/>
        <v>0.27577937649883622</v>
      </c>
    </row>
    <row r="720" spans="1:4" x14ac:dyDescent="0.2">
      <c r="A720">
        <f t="shared" si="35"/>
        <v>-2.9100000000001511</v>
      </c>
      <c r="B720">
        <f t="shared" si="33"/>
        <v>-2.9100000000001511</v>
      </c>
      <c r="C720">
        <f t="shared" si="34"/>
        <v>1.4753605769230687</v>
      </c>
      <c r="D720">
        <f t="shared" si="34"/>
        <v>0.27343750000003547</v>
      </c>
    </row>
    <row r="721" spans="1:4" x14ac:dyDescent="0.2">
      <c r="A721">
        <f t="shared" si="35"/>
        <v>-2.9000000000001513</v>
      </c>
      <c r="B721">
        <f t="shared" si="33"/>
        <v>-2.9000000000001513</v>
      </c>
      <c r="C721">
        <f t="shared" si="34"/>
        <v>1.475903614457823</v>
      </c>
      <c r="D721">
        <f t="shared" si="34"/>
        <v>0.27108433734943327</v>
      </c>
    </row>
    <row r="722" spans="1:4" x14ac:dyDescent="0.2">
      <c r="A722">
        <f t="shared" si="35"/>
        <v>-2.8900000000001516</v>
      </c>
      <c r="B722">
        <f t="shared" si="33"/>
        <v>-2.8900000000001516</v>
      </c>
      <c r="C722">
        <f t="shared" si="34"/>
        <v>1.4764492753623104</v>
      </c>
      <c r="D722">
        <f t="shared" si="34"/>
        <v>0.26871980676332091</v>
      </c>
    </row>
    <row r="723" spans="1:4" x14ac:dyDescent="0.2">
      <c r="A723">
        <f t="shared" si="35"/>
        <v>-2.8800000000001518</v>
      </c>
      <c r="B723">
        <f t="shared" si="33"/>
        <v>-2.8800000000001518</v>
      </c>
      <c r="C723">
        <f t="shared" si="34"/>
        <v>1.4769975786924856</v>
      </c>
      <c r="D723">
        <f t="shared" si="34"/>
        <v>0.26634382566589571</v>
      </c>
    </row>
    <row r="724" spans="1:4" x14ac:dyDescent="0.2">
      <c r="A724">
        <f t="shared" si="35"/>
        <v>-2.870000000000152</v>
      </c>
      <c r="B724">
        <f t="shared" si="33"/>
        <v>-2.870000000000152</v>
      </c>
      <c r="C724">
        <f t="shared" si="34"/>
        <v>1.4775485436893121</v>
      </c>
      <c r="D724">
        <f t="shared" si="34"/>
        <v>0.26395631067964803</v>
      </c>
    </row>
    <row r="725" spans="1:4" x14ac:dyDescent="0.2">
      <c r="A725">
        <f t="shared" si="35"/>
        <v>-2.8600000000001522</v>
      </c>
      <c r="B725">
        <f t="shared" si="33"/>
        <v>-2.8600000000001522</v>
      </c>
      <c r="C725">
        <f t="shared" si="34"/>
        <v>1.4781021897810134</v>
      </c>
      <c r="D725">
        <f t="shared" si="34"/>
        <v>0.26155717761560837</v>
      </c>
    </row>
    <row r="726" spans="1:4" x14ac:dyDescent="0.2">
      <c r="A726">
        <f t="shared" si="35"/>
        <v>-2.8500000000001524</v>
      </c>
      <c r="B726">
        <f t="shared" si="33"/>
        <v>-2.8500000000001524</v>
      </c>
      <c r="C726">
        <f t="shared" si="34"/>
        <v>1.4786585365853573</v>
      </c>
      <c r="D726">
        <f t="shared" si="34"/>
        <v>0.25914634146345145</v>
      </c>
    </row>
    <row r="727" spans="1:4" x14ac:dyDescent="0.2">
      <c r="A727">
        <f t="shared" si="35"/>
        <v>-2.8400000000001526</v>
      </c>
      <c r="B727">
        <f t="shared" si="33"/>
        <v>-2.8400000000001526</v>
      </c>
      <c r="C727">
        <f t="shared" si="34"/>
        <v>1.4792176039119718</v>
      </c>
      <c r="D727">
        <f t="shared" si="34"/>
        <v>0.25672371638145514</v>
      </c>
    </row>
    <row r="728" spans="1:4" x14ac:dyDescent="0.2">
      <c r="A728">
        <f t="shared" si="35"/>
        <v>-2.8300000000001528</v>
      </c>
      <c r="B728">
        <f t="shared" si="33"/>
        <v>-2.8300000000001528</v>
      </c>
      <c r="C728">
        <f t="shared" si="34"/>
        <v>1.4797794117646972</v>
      </c>
      <c r="D728">
        <f t="shared" si="34"/>
        <v>0.2542892156863118</v>
      </c>
    </row>
    <row r="729" spans="1:4" x14ac:dyDescent="0.2">
      <c r="A729">
        <f t="shared" si="35"/>
        <v>-2.8200000000001531</v>
      </c>
      <c r="B729">
        <f t="shared" si="33"/>
        <v>-2.8200000000001531</v>
      </c>
      <c r="C729">
        <f t="shared" si="34"/>
        <v>1.4803439803439717</v>
      </c>
      <c r="D729">
        <f t="shared" si="34"/>
        <v>0.25184275184278937</v>
      </c>
    </row>
    <row r="730" spans="1:4" x14ac:dyDescent="0.2">
      <c r="A730">
        <f t="shared" si="35"/>
        <v>-2.8100000000001533</v>
      </c>
      <c r="B730">
        <f t="shared" si="33"/>
        <v>-2.8100000000001533</v>
      </c>
      <c r="C730">
        <f t="shared" si="34"/>
        <v>1.4809113300492522</v>
      </c>
      <c r="D730">
        <f t="shared" si="34"/>
        <v>0.24938423645323973</v>
      </c>
    </row>
    <row r="731" spans="1:4" x14ac:dyDescent="0.2">
      <c r="A731">
        <f t="shared" si="35"/>
        <v>-2.8000000000001535</v>
      </c>
      <c r="B731">
        <f t="shared" si="33"/>
        <v>-2.8000000000001535</v>
      </c>
      <c r="C731">
        <f t="shared" si="34"/>
        <v>1.4814814814814727</v>
      </c>
      <c r="D731">
        <f t="shared" si="34"/>
        <v>0.24691358024695159</v>
      </c>
    </row>
    <row r="732" spans="1:4" x14ac:dyDescent="0.2">
      <c r="A732">
        <f t="shared" si="35"/>
        <v>-2.7900000000001537</v>
      </c>
      <c r="B732">
        <f t="shared" si="33"/>
        <v>-2.7900000000001537</v>
      </c>
      <c r="C732">
        <f t="shared" si="34"/>
        <v>1.4820544554455357</v>
      </c>
      <c r="D732">
        <f t="shared" si="34"/>
        <v>0.24443069306934517</v>
      </c>
    </row>
    <row r="733" spans="1:4" x14ac:dyDescent="0.2">
      <c r="A733">
        <f t="shared" si="35"/>
        <v>-2.7800000000001539</v>
      </c>
      <c r="B733">
        <f t="shared" si="33"/>
        <v>-2.7800000000001539</v>
      </c>
      <c r="C733">
        <f t="shared" si="34"/>
        <v>1.4826302729528447</v>
      </c>
      <c r="D733">
        <f t="shared" si="34"/>
        <v>0.24193548387100625</v>
      </c>
    </row>
    <row r="734" spans="1:4" x14ac:dyDescent="0.2">
      <c r="A734">
        <f t="shared" si="35"/>
        <v>-2.7700000000001541</v>
      </c>
      <c r="B734">
        <f t="shared" si="33"/>
        <v>-2.7700000000001541</v>
      </c>
      <c r="C734">
        <f t="shared" si="34"/>
        <v>1.4832089552238716</v>
      </c>
      <c r="D734">
        <f t="shared" si="34"/>
        <v>0.23942786069655617</v>
      </c>
    </row>
    <row r="735" spans="1:4" x14ac:dyDescent="0.2">
      <c r="A735">
        <f t="shared" si="35"/>
        <v>-2.7600000000001543</v>
      </c>
      <c r="B735">
        <f t="shared" si="33"/>
        <v>-2.7600000000001543</v>
      </c>
      <c r="C735">
        <f t="shared" si="34"/>
        <v>1.483790523690764</v>
      </c>
      <c r="D735">
        <f t="shared" si="34"/>
        <v>0.23690773067335569</v>
      </c>
    </row>
    <row r="736" spans="1:4" x14ac:dyDescent="0.2">
      <c r="A736">
        <f t="shared" si="35"/>
        <v>-2.7500000000001545</v>
      </c>
      <c r="B736">
        <f t="shared" si="33"/>
        <v>-2.7500000000001545</v>
      </c>
      <c r="C736">
        <f t="shared" si="34"/>
        <v>1.4843749999999909</v>
      </c>
      <c r="D736">
        <f t="shared" si="34"/>
        <v>0.23437500000003925</v>
      </c>
    </row>
    <row r="737" spans="1:4" x14ac:dyDescent="0.2">
      <c r="A737">
        <f t="shared" si="35"/>
        <v>-2.7400000000001548</v>
      </c>
      <c r="B737">
        <f t="shared" si="33"/>
        <v>-2.7400000000001548</v>
      </c>
      <c r="C737">
        <f t="shared" si="34"/>
        <v>1.4849624060150284</v>
      </c>
      <c r="D737">
        <f t="shared" si="34"/>
        <v>0.23182957393487658</v>
      </c>
    </row>
    <row r="738" spans="1:4" x14ac:dyDescent="0.2">
      <c r="A738">
        <f t="shared" si="35"/>
        <v>-2.730000000000155</v>
      </c>
      <c r="B738">
        <f t="shared" si="33"/>
        <v>-2.730000000000155</v>
      </c>
      <c r="C738">
        <f t="shared" si="34"/>
        <v>1.4855527638190862</v>
      </c>
      <c r="D738">
        <f t="shared" si="34"/>
        <v>0.22927135678395932</v>
      </c>
    </row>
    <row r="739" spans="1:4" x14ac:dyDescent="0.2">
      <c r="A739">
        <f t="shared" si="35"/>
        <v>-2.7200000000001552</v>
      </c>
      <c r="B739">
        <f t="shared" si="33"/>
        <v>-2.7200000000001552</v>
      </c>
      <c r="C739">
        <f t="shared" si="34"/>
        <v>1.4861460957178749</v>
      </c>
      <c r="D739">
        <f t="shared" si="34"/>
        <v>0.22670025188920878</v>
      </c>
    </row>
    <row r="740" spans="1:4" x14ac:dyDescent="0.2">
      <c r="A740">
        <f t="shared" si="35"/>
        <v>-2.7100000000001554</v>
      </c>
      <c r="B740">
        <f t="shared" si="33"/>
        <v>-2.7100000000001554</v>
      </c>
      <c r="C740">
        <f t="shared" si="34"/>
        <v>1.4867424242424148</v>
      </c>
      <c r="D740">
        <f t="shared" si="34"/>
        <v>0.22411616161620185</v>
      </c>
    </row>
    <row r="741" spans="1:4" x14ac:dyDescent="0.2">
      <c r="A741">
        <f t="shared" si="35"/>
        <v>-2.7000000000001556</v>
      </c>
      <c r="B741">
        <f t="shared" si="33"/>
        <v>-2.7000000000001556</v>
      </c>
      <c r="C741">
        <f t="shared" si="34"/>
        <v>1.4873417721518893</v>
      </c>
      <c r="D741">
        <f t="shared" si="34"/>
        <v>0.22151898734181266</v>
      </c>
    </row>
    <row r="742" spans="1:4" x14ac:dyDescent="0.2">
      <c r="A742">
        <f t="shared" si="35"/>
        <v>-2.6900000000001558</v>
      </c>
      <c r="B742">
        <f t="shared" si="33"/>
        <v>-2.6900000000001558</v>
      </c>
      <c r="C742">
        <f t="shared" si="34"/>
        <v>1.4879441624365386</v>
      </c>
      <c r="D742">
        <f t="shared" si="34"/>
        <v>0.21890862944166511</v>
      </c>
    </row>
    <row r="743" spans="1:4" x14ac:dyDescent="0.2">
      <c r="A743">
        <f t="shared" si="35"/>
        <v>-2.680000000000156</v>
      </c>
      <c r="B743">
        <f t="shared" si="33"/>
        <v>-2.680000000000156</v>
      </c>
      <c r="C743">
        <f t="shared" si="34"/>
        <v>1.4885496183206011</v>
      </c>
      <c r="D743">
        <f t="shared" si="34"/>
        <v>0.21628498727739473</v>
      </c>
    </row>
    <row r="744" spans="1:4" x14ac:dyDescent="0.2">
      <c r="A744">
        <f t="shared" si="35"/>
        <v>-2.6700000000001562</v>
      </c>
      <c r="B744">
        <f t="shared" si="33"/>
        <v>-2.6700000000001562</v>
      </c>
      <c r="C744">
        <f t="shared" si="34"/>
        <v>1.4891581632652966</v>
      </c>
      <c r="D744">
        <f t="shared" si="34"/>
        <v>0.21364795918371479</v>
      </c>
    </row>
    <row r="745" spans="1:4" x14ac:dyDescent="0.2">
      <c r="A745">
        <f t="shared" si="35"/>
        <v>-2.6600000000001565</v>
      </c>
      <c r="B745">
        <f t="shared" si="33"/>
        <v>-2.6600000000001565</v>
      </c>
      <c r="C745">
        <f t="shared" si="34"/>
        <v>1.4897698209718573</v>
      </c>
      <c r="D745">
        <f t="shared" si="34"/>
        <v>0.21099744245528454</v>
      </c>
    </row>
    <row r="746" spans="1:4" x14ac:dyDescent="0.2">
      <c r="A746">
        <f t="shared" si="35"/>
        <v>-2.6500000000001567</v>
      </c>
      <c r="B746">
        <f t="shared" si="33"/>
        <v>-2.6500000000001567</v>
      </c>
      <c r="C746">
        <f t="shared" si="34"/>
        <v>1.4903846153846056</v>
      </c>
      <c r="D746">
        <f t="shared" si="34"/>
        <v>0.20833333333337517</v>
      </c>
    </row>
    <row r="747" spans="1:4" x14ac:dyDescent="0.2">
      <c r="A747">
        <f t="shared" si="35"/>
        <v>-2.6400000000001569</v>
      </c>
      <c r="B747">
        <f t="shared" si="33"/>
        <v>-2.6400000000001569</v>
      </c>
      <c r="C747">
        <f t="shared" si="34"/>
        <v>1.4910025706940775</v>
      </c>
      <c r="D747">
        <f t="shared" si="34"/>
        <v>0.20565552699233003</v>
      </c>
    </row>
    <row r="748" spans="1:4" x14ac:dyDescent="0.2">
      <c r="A748">
        <f t="shared" si="35"/>
        <v>-2.6300000000001571</v>
      </c>
      <c r="B748">
        <f t="shared" si="33"/>
        <v>-2.6300000000001571</v>
      </c>
      <c r="C748">
        <f t="shared" si="34"/>
        <v>1.4916237113401964</v>
      </c>
      <c r="D748">
        <f t="shared" si="34"/>
        <v>0.20296391752581558</v>
      </c>
    </row>
    <row r="749" spans="1:4" x14ac:dyDescent="0.2">
      <c r="A749">
        <f t="shared" si="35"/>
        <v>-2.6200000000001573</v>
      </c>
      <c r="B749">
        <f t="shared" si="33"/>
        <v>-2.6200000000001573</v>
      </c>
      <c r="C749">
        <f t="shared" si="34"/>
        <v>1.4922480620154941</v>
      </c>
      <c r="D749">
        <f t="shared" si="34"/>
        <v>0.20025839793285921</v>
      </c>
    </row>
    <row r="750" spans="1:4" x14ac:dyDescent="0.2">
      <c r="A750">
        <f t="shared" si="35"/>
        <v>-2.6100000000001575</v>
      </c>
      <c r="B750">
        <f t="shared" si="33"/>
        <v>-2.6100000000001575</v>
      </c>
      <c r="C750">
        <f t="shared" si="34"/>
        <v>1.4928756476683838</v>
      </c>
      <c r="D750">
        <f t="shared" si="34"/>
        <v>0.19753886010366989</v>
      </c>
    </row>
    <row r="751" spans="1:4" x14ac:dyDescent="0.2">
      <c r="A751">
        <f t="shared" si="35"/>
        <v>-2.6000000000001577</v>
      </c>
      <c r="B751">
        <f t="shared" si="33"/>
        <v>-2.6000000000001577</v>
      </c>
      <c r="C751">
        <f t="shared" si="34"/>
        <v>1.4935064935064835</v>
      </c>
      <c r="D751">
        <f t="shared" si="34"/>
        <v>0.19480519480523803</v>
      </c>
    </row>
    <row r="752" spans="1:4" x14ac:dyDescent="0.2">
      <c r="A752">
        <f t="shared" si="35"/>
        <v>-2.590000000000158</v>
      </c>
      <c r="B752">
        <f t="shared" si="33"/>
        <v>-2.590000000000158</v>
      </c>
      <c r="C752">
        <f t="shared" si="34"/>
        <v>1.4941406249999898</v>
      </c>
      <c r="D752">
        <f t="shared" si="34"/>
        <v>0.19205729166671018</v>
      </c>
    </row>
    <row r="753" spans="1:4" x14ac:dyDescent="0.2">
      <c r="A753">
        <f t="shared" si="35"/>
        <v>-2.5800000000001582</v>
      </c>
      <c r="B753">
        <f t="shared" si="33"/>
        <v>-2.5800000000001582</v>
      </c>
      <c r="C753">
        <f t="shared" si="34"/>
        <v>1.4947780678851073</v>
      </c>
      <c r="D753">
        <f t="shared" si="34"/>
        <v>0.18929503916453466</v>
      </c>
    </row>
    <row r="754" spans="1:4" x14ac:dyDescent="0.2">
      <c r="A754">
        <f t="shared" si="35"/>
        <v>-2.5700000000001584</v>
      </c>
      <c r="B754">
        <f t="shared" si="33"/>
        <v>-2.5700000000001584</v>
      </c>
      <c r="C754">
        <f t="shared" si="34"/>
        <v>1.4954188481675292</v>
      </c>
      <c r="D754">
        <f t="shared" si="34"/>
        <v>0.18651832460737394</v>
      </c>
    </row>
    <row r="755" spans="1:4" x14ac:dyDescent="0.2">
      <c r="A755">
        <f t="shared" si="35"/>
        <v>-2.5600000000001586</v>
      </c>
      <c r="B755">
        <f t="shared" si="33"/>
        <v>-2.5600000000001586</v>
      </c>
      <c r="C755">
        <f t="shared" si="34"/>
        <v>1.4960629921259738</v>
      </c>
      <c r="D755">
        <f t="shared" si="34"/>
        <v>0.18372703412077929</v>
      </c>
    </row>
    <row r="756" spans="1:4" x14ac:dyDescent="0.2">
      <c r="A756">
        <f t="shared" si="35"/>
        <v>-2.5500000000001588</v>
      </c>
      <c r="B756">
        <f t="shared" si="33"/>
        <v>-2.5500000000001588</v>
      </c>
      <c r="C756">
        <f t="shared" si="34"/>
        <v>1.4967105263157792</v>
      </c>
      <c r="D756">
        <f t="shared" si="34"/>
        <v>0.18092105263162361</v>
      </c>
    </row>
    <row r="757" spans="1:4" x14ac:dyDescent="0.2">
      <c r="A757">
        <f t="shared" si="35"/>
        <v>-2.540000000000159</v>
      </c>
      <c r="B757">
        <f t="shared" si="33"/>
        <v>-2.540000000000159</v>
      </c>
      <c r="C757">
        <f t="shared" si="34"/>
        <v>1.4973614775725488</v>
      </c>
      <c r="D757">
        <f t="shared" si="34"/>
        <v>0.17810026385228769</v>
      </c>
    </row>
    <row r="758" spans="1:4" x14ac:dyDescent="0.2">
      <c r="A758">
        <f t="shared" si="35"/>
        <v>-2.5300000000001592</v>
      </c>
      <c r="B758">
        <f t="shared" si="33"/>
        <v>-2.5300000000001592</v>
      </c>
      <c r="C758">
        <f t="shared" si="34"/>
        <v>1.4980158730158626</v>
      </c>
      <c r="D758">
        <f t="shared" si="34"/>
        <v>0.17526455026459553</v>
      </c>
    </row>
    <row r="759" spans="1:4" x14ac:dyDescent="0.2">
      <c r="A759">
        <f t="shared" si="35"/>
        <v>-2.5200000000001594</v>
      </c>
      <c r="B759">
        <f t="shared" si="33"/>
        <v>-2.5200000000001594</v>
      </c>
      <c r="C759">
        <f t="shared" si="34"/>
        <v>1.4986737400530399</v>
      </c>
      <c r="D759">
        <f t="shared" si="34"/>
        <v>0.17241379310349386</v>
      </c>
    </row>
    <row r="760" spans="1:4" x14ac:dyDescent="0.2">
      <c r="A760">
        <f t="shared" si="35"/>
        <v>-2.5100000000001597</v>
      </c>
      <c r="B760">
        <f t="shared" si="33"/>
        <v>-2.5100000000001597</v>
      </c>
      <c r="C760">
        <f t="shared" si="34"/>
        <v>1.4993351063829681</v>
      </c>
      <c r="D760">
        <f t="shared" si="34"/>
        <v>0.16954787234047139</v>
      </c>
    </row>
    <row r="761" spans="1:4" x14ac:dyDescent="0.2">
      <c r="A761">
        <f t="shared" si="35"/>
        <v>-2.5000000000001599</v>
      </c>
      <c r="B761">
        <f t="shared" si="33"/>
        <v>-2.5000000000001599</v>
      </c>
      <c r="C761">
        <f t="shared" si="34"/>
        <v>1.4999999999999893</v>
      </c>
      <c r="D761">
        <f t="shared" si="34"/>
        <v>0.16666666666671284</v>
      </c>
    </row>
    <row r="762" spans="1:4" x14ac:dyDescent="0.2">
      <c r="A762">
        <f t="shared" si="35"/>
        <v>-2.4900000000001601</v>
      </c>
      <c r="B762">
        <f t="shared" si="33"/>
        <v>-2.4900000000001601</v>
      </c>
      <c r="C762">
        <f t="shared" si="34"/>
        <v>1.5006684491978504</v>
      </c>
      <c r="D762">
        <f t="shared" si="34"/>
        <v>0.16377005347598234</v>
      </c>
    </row>
    <row r="763" spans="1:4" x14ac:dyDescent="0.2">
      <c r="A763">
        <f t="shared" si="35"/>
        <v>-2.4800000000001603</v>
      </c>
      <c r="B763">
        <f t="shared" si="33"/>
        <v>-2.4800000000001603</v>
      </c>
      <c r="C763">
        <f t="shared" si="34"/>
        <v>1.5013404825737158</v>
      </c>
      <c r="D763">
        <f t="shared" si="34"/>
        <v>0.16085790884723178</v>
      </c>
    </row>
    <row r="764" spans="1:4" x14ac:dyDescent="0.2">
      <c r="A764">
        <f t="shared" si="35"/>
        <v>-2.4700000000001605</v>
      </c>
      <c r="B764">
        <f t="shared" si="33"/>
        <v>-2.4700000000001605</v>
      </c>
      <c r="C764">
        <f t="shared" si="34"/>
        <v>1.5020161290322469</v>
      </c>
      <c r="D764">
        <f t="shared" si="34"/>
        <v>0.15793010752692882</v>
      </c>
    </row>
    <row r="765" spans="1:4" x14ac:dyDescent="0.2">
      <c r="A765">
        <f t="shared" si="35"/>
        <v>-2.4600000000001607</v>
      </c>
      <c r="B765">
        <f t="shared" si="33"/>
        <v>-2.4600000000001607</v>
      </c>
      <c r="C765">
        <f t="shared" si="34"/>
        <v>1.5026954177897465</v>
      </c>
      <c r="D765">
        <f t="shared" si="34"/>
        <v>0.15498652291109863</v>
      </c>
    </row>
    <row r="766" spans="1:4" x14ac:dyDescent="0.2">
      <c r="A766">
        <f t="shared" si="35"/>
        <v>-2.4500000000001609</v>
      </c>
      <c r="B766">
        <f t="shared" si="33"/>
        <v>-2.4500000000001609</v>
      </c>
      <c r="C766">
        <f t="shared" si="34"/>
        <v>1.5033783783783674</v>
      </c>
      <c r="D766">
        <f t="shared" si="34"/>
        <v>0.1520270270270748</v>
      </c>
    </row>
    <row r="767" spans="1:4" x14ac:dyDescent="0.2">
      <c r="A767">
        <f t="shared" si="35"/>
        <v>-2.4400000000001612</v>
      </c>
      <c r="B767">
        <f t="shared" si="33"/>
        <v>-2.4400000000001612</v>
      </c>
      <c r="C767">
        <f t="shared" si="34"/>
        <v>1.5040650406503955</v>
      </c>
      <c r="D767">
        <f t="shared" si="34"/>
        <v>0.14905149051495323</v>
      </c>
    </row>
    <row r="768" spans="1:4" x14ac:dyDescent="0.2">
      <c r="A768">
        <f t="shared" si="35"/>
        <v>-2.4300000000001614</v>
      </c>
      <c r="B768">
        <f t="shared" si="33"/>
        <v>-2.4300000000001614</v>
      </c>
      <c r="C768">
        <f t="shared" si="34"/>
        <v>1.5047554347825975</v>
      </c>
      <c r="D768">
        <f t="shared" si="34"/>
        <v>0.14605978260874405</v>
      </c>
    </row>
    <row r="769" spans="1:4" x14ac:dyDescent="0.2">
      <c r="A769">
        <f t="shared" si="35"/>
        <v>-2.4200000000001616</v>
      </c>
      <c r="B769">
        <f t="shared" si="33"/>
        <v>-2.4200000000001616</v>
      </c>
      <c r="C769">
        <f t="shared" si="34"/>
        <v>1.5054495912806425</v>
      </c>
      <c r="D769">
        <f t="shared" si="34"/>
        <v>0.14305177111721493</v>
      </c>
    </row>
    <row r="770" spans="1:4" x14ac:dyDescent="0.2">
      <c r="A770">
        <f t="shared" si="35"/>
        <v>-2.4100000000001618</v>
      </c>
      <c r="B770">
        <f t="shared" si="33"/>
        <v>-2.4100000000001618</v>
      </c>
      <c r="C770">
        <f t="shared" si="34"/>
        <v>1.5061475409835952</v>
      </c>
      <c r="D770">
        <f t="shared" si="34"/>
        <v>0.14002732240442065</v>
      </c>
    </row>
    <row r="771" spans="1:4" x14ac:dyDescent="0.2">
      <c r="A771">
        <f t="shared" si="35"/>
        <v>-2.400000000000162</v>
      </c>
      <c r="B771">
        <f t="shared" si="33"/>
        <v>-2.400000000000162</v>
      </c>
      <c r="C771">
        <f t="shared" si="34"/>
        <v>1.5068493150684819</v>
      </c>
      <c r="D771">
        <f t="shared" si="34"/>
        <v>0.13698630136991241</v>
      </c>
    </row>
    <row r="772" spans="1:4" x14ac:dyDescent="0.2">
      <c r="A772">
        <f t="shared" si="35"/>
        <v>-2.3900000000001622</v>
      </c>
      <c r="B772">
        <f t="shared" si="33"/>
        <v>-2.3900000000001622</v>
      </c>
      <c r="C772">
        <f t="shared" si="34"/>
        <v>1.5075549450549337</v>
      </c>
      <c r="D772">
        <f t="shared" si="34"/>
        <v>0.13392857142862116</v>
      </c>
    </row>
    <row r="773" spans="1:4" x14ac:dyDescent="0.2">
      <c r="A773">
        <f t="shared" si="35"/>
        <v>-2.3800000000001624</v>
      </c>
      <c r="B773">
        <f t="shared" si="33"/>
        <v>-2.3800000000001624</v>
      </c>
      <c r="C773">
        <f t="shared" si="34"/>
        <v>1.5082644628099058</v>
      </c>
      <c r="D773">
        <f t="shared" si="34"/>
        <v>0.13085399449040819</v>
      </c>
    </row>
    <row r="774" spans="1:4" x14ac:dyDescent="0.2">
      <c r="A774">
        <f t="shared" si="35"/>
        <v>-2.3700000000001626</v>
      </c>
      <c r="B774">
        <f t="shared" si="33"/>
        <v>-2.3700000000001626</v>
      </c>
      <c r="C774">
        <f t="shared" si="34"/>
        <v>1.5089779005524744</v>
      </c>
      <c r="D774">
        <f t="shared" si="34"/>
        <v>0.12776243093927692</v>
      </c>
    </row>
    <row r="775" spans="1:4" x14ac:dyDescent="0.2">
      <c r="A775">
        <f t="shared" si="35"/>
        <v>-2.3600000000001629</v>
      </c>
      <c r="B775">
        <f t="shared" si="33"/>
        <v>-2.3600000000001629</v>
      </c>
      <c r="C775">
        <f t="shared" si="34"/>
        <v>1.509695290858714</v>
      </c>
      <c r="D775">
        <f t="shared" si="34"/>
        <v>0.12465373961223912</v>
      </c>
    </row>
    <row r="776" spans="1:4" x14ac:dyDescent="0.2">
      <c r="A776">
        <f t="shared" si="35"/>
        <v>-2.3500000000001631</v>
      </c>
      <c r="B776">
        <f t="shared" si="33"/>
        <v>-2.3500000000001631</v>
      </c>
      <c r="C776">
        <f t="shared" si="34"/>
        <v>1.510416666666655</v>
      </c>
      <c r="D776">
        <f t="shared" si="34"/>
        <v>0.12152777777782889</v>
      </c>
    </row>
    <row r="777" spans="1:4" x14ac:dyDescent="0.2">
      <c r="A777">
        <f t="shared" si="35"/>
        <v>-2.3400000000001633</v>
      </c>
      <c r="B777">
        <f t="shared" si="33"/>
        <v>-2.3400000000001633</v>
      </c>
      <c r="C777">
        <f t="shared" si="34"/>
        <v>1.5111420612813253</v>
      </c>
      <c r="D777">
        <f t="shared" si="34"/>
        <v>0.1183844011142576</v>
      </c>
    </row>
    <row r="778" spans="1:4" x14ac:dyDescent="0.2">
      <c r="A778">
        <f t="shared" si="35"/>
        <v>-2.3300000000001635</v>
      </c>
      <c r="B778">
        <f t="shared" si="33"/>
        <v>-2.3300000000001635</v>
      </c>
      <c r="C778">
        <f t="shared" si="34"/>
        <v>1.5118715083798762</v>
      </c>
      <c r="D778">
        <f t="shared" si="34"/>
        <v>0.11522346368720265</v>
      </c>
    </row>
    <row r="779" spans="1:4" x14ac:dyDescent="0.2">
      <c r="A779">
        <f t="shared" si="35"/>
        <v>-2.3200000000001637</v>
      </c>
      <c r="B779">
        <f t="shared" si="33"/>
        <v>-2.3200000000001637</v>
      </c>
      <c r="C779">
        <f t="shared" si="34"/>
        <v>1.5126050420167945</v>
      </c>
      <c r="D779">
        <f t="shared" si="34"/>
        <v>0.11204481792722304</v>
      </c>
    </row>
    <row r="780" spans="1:4" x14ac:dyDescent="0.2">
      <c r="A780">
        <f t="shared" si="35"/>
        <v>-2.3100000000001639</v>
      </c>
      <c r="B780">
        <f t="shared" ref="B780:B843" si="36">A780</f>
        <v>-2.3100000000001639</v>
      </c>
      <c r="C780">
        <f t="shared" ref="C780:D843" si="37">($A780+C$8)/($B$4*$A780-1)</f>
        <v>1.5133426966292012</v>
      </c>
      <c r="D780">
        <f t="shared" si="37"/>
        <v>0.10884831460679412</v>
      </c>
    </row>
    <row r="781" spans="1:4" x14ac:dyDescent="0.2">
      <c r="A781">
        <f t="shared" ref="A781:A844" si="38">A780+B$3</f>
        <v>-2.3000000000001641</v>
      </c>
      <c r="B781">
        <f t="shared" si="36"/>
        <v>-2.3000000000001641</v>
      </c>
      <c r="C781">
        <f t="shared" si="37"/>
        <v>1.5140845070422413</v>
      </c>
      <c r="D781">
        <f t="shared" si="37"/>
        <v>0.10563380281695432</v>
      </c>
    </row>
    <row r="782" spans="1:4" x14ac:dyDescent="0.2">
      <c r="A782">
        <f t="shared" si="38"/>
        <v>-2.2900000000001643</v>
      </c>
      <c r="B782">
        <f t="shared" si="36"/>
        <v>-2.2900000000001643</v>
      </c>
      <c r="C782">
        <f t="shared" si="37"/>
        <v>1.5148305084745641</v>
      </c>
      <c r="D782">
        <f t="shared" si="37"/>
        <v>0.10240112994355612</v>
      </c>
    </row>
    <row r="783" spans="1:4" x14ac:dyDescent="0.2">
      <c r="A783">
        <f t="shared" si="38"/>
        <v>-2.2800000000001646</v>
      </c>
      <c r="B783">
        <f t="shared" si="36"/>
        <v>-2.2800000000001646</v>
      </c>
      <c r="C783">
        <f t="shared" si="37"/>
        <v>1.5155807365438969</v>
      </c>
      <c r="D783">
        <f t="shared" si="37"/>
        <v>9.9150141643113143E-2</v>
      </c>
    </row>
    <row r="784" spans="1:4" x14ac:dyDescent="0.2">
      <c r="A784">
        <f t="shared" si="38"/>
        <v>-2.2700000000001648</v>
      </c>
      <c r="B784">
        <f t="shared" si="36"/>
        <v>-2.2700000000001648</v>
      </c>
      <c r="C784">
        <f t="shared" si="37"/>
        <v>1.5163352272727146</v>
      </c>
      <c r="D784">
        <f t="shared" si="37"/>
        <v>9.5880681818235836E-2</v>
      </c>
    </row>
    <row r="785" spans="1:4" x14ac:dyDescent="0.2">
      <c r="A785">
        <f t="shared" si="38"/>
        <v>-2.260000000000165</v>
      </c>
      <c r="B785">
        <f t="shared" si="36"/>
        <v>-2.260000000000165</v>
      </c>
      <c r="C785">
        <f t="shared" si="37"/>
        <v>1.5170940170940044</v>
      </c>
      <c r="D785">
        <f t="shared" si="37"/>
        <v>9.2592592592646988E-2</v>
      </c>
    </row>
    <row r="786" spans="1:4" x14ac:dyDescent="0.2">
      <c r="A786">
        <f t="shared" si="38"/>
        <v>-2.2500000000001652</v>
      </c>
      <c r="B786">
        <f t="shared" si="36"/>
        <v>-2.2500000000001652</v>
      </c>
      <c r="C786">
        <f t="shared" si="37"/>
        <v>1.5178571428571301</v>
      </c>
      <c r="D786">
        <f t="shared" si="37"/>
        <v>8.9285714285769077E-2</v>
      </c>
    </row>
    <row r="787" spans="1:4" x14ac:dyDescent="0.2">
      <c r="A787">
        <f t="shared" si="38"/>
        <v>-2.2400000000001654</v>
      </c>
      <c r="B787">
        <f t="shared" si="36"/>
        <v>-2.2400000000001654</v>
      </c>
      <c r="C787">
        <f t="shared" si="37"/>
        <v>1.5186246418337983</v>
      </c>
      <c r="D787">
        <f t="shared" si="37"/>
        <v>8.5959885386874657E-2</v>
      </c>
    </row>
    <row r="788" spans="1:4" x14ac:dyDescent="0.2">
      <c r="A788">
        <f t="shared" si="38"/>
        <v>-2.2300000000001656</v>
      </c>
      <c r="B788">
        <f t="shared" si="36"/>
        <v>-2.2300000000001656</v>
      </c>
      <c r="C788">
        <f t="shared" si="37"/>
        <v>1.519396551724125</v>
      </c>
      <c r="D788">
        <f t="shared" si="37"/>
        <v>8.2614942528791188E-2</v>
      </c>
    </row>
    <row r="789" spans="1:4" x14ac:dyDescent="0.2">
      <c r="A789">
        <f t="shared" si="38"/>
        <v>-2.2200000000001658</v>
      </c>
      <c r="B789">
        <f t="shared" si="36"/>
        <v>-2.2200000000001658</v>
      </c>
      <c r="C789">
        <f t="shared" si="37"/>
        <v>1.520172910662811</v>
      </c>
      <c r="D789">
        <f t="shared" si="37"/>
        <v>7.9250720461151045E-2</v>
      </c>
    </row>
    <row r="790" spans="1:4" x14ac:dyDescent="0.2">
      <c r="A790">
        <f t="shared" si="38"/>
        <v>-2.2100000000001661</v>
      </c>
      <c r="B790">
        <f t="shared" si="36"/>
        <v>-2.2100000000001661</v>
      </c>
      <c r="C790">
        <f t="shared" si="37"/>
        <v>1.5209537572254204</v>
      </c>
      <c r="D790">
        <f t="shared" si="37"/>
        <v>7.5867052023177728E-2</v>
      </c>
    </row>
    <row r="791" spans="1:4" x14ac:dyDescent="0.2">
      <c r="A791">
        <f t="shared" si="38"/>
        <v>-2.2000000000001663</v>
      </c>
      <c r="B791">
        <f t="shared" si="36"/>
        <v>-2.2000000000001663</v>
      </c>
      <c r="C791">
        <f t="shared" si="37"/>
        <v>1.5217391304347696</v>
      </c>
      <c r="D791">
        <f t="shared" si="37"/>
        <v>7.2463768115998778E-2</v>
      </c>
    </row>
    <row r="792" spans="1:4" x14ac:dyDescent="0.2">
      <c r="A792">
        <f t="shared" si="38"/>
        <v>-2.1900000000001665</v>
      </c>
      <c r="B792">
        <f t="shared" si="36"/>
        <v>-2.1900000000001665</v>
      </c>
      <c r="C792">
        <f t="shared" si="37"/>
        <v>1.5225290697674287</v>
      </c>
      <c r="D792">
        <f t="shared" si="37"/>
        <v>6.9040697674475765E-2</v>
      </c>
    </row>
    <row r="793" spans="1:4" x14ac:dyDescent="0.2">
      <c r="A793">
        <f t="shared" si="38"/>
        <v>-2.1800000000001667</v>
      </c>
      <c r="B793">
        <f t="shared" si="36"/>
        <v>-2.1800000000001667</v>
      </c>
      <c r="C793">
        <f t="shared" si="37"/>
        <v>1.5233236151603364</v>
      </c>
      <c r="D793">
        <f t="shared" si="37"/>
        <v>6.5597667638541524E-2</v>
      </c>
    </row>
    <row r="794" spans="1:4" x14ac:dyDescent="0.2">
      <c r="A794">
        <f t="shared" si="38"/>
        <v>-2.1700000000001669</v>
      </c>
      <c r="B794">
        <f t="shared" si="36"/>
        <v>-2.1700000000001669</v>
      </c>
      <c r="C794">
        <f t="shared" si="37"/>
        <v>1.5241228070175303</v>
      </c>
      <c r="D794">
        <f t="shared" si="37"/>
        <v>6.2134502924034572E-2</v>
      </c>
    </row>
    <row r="795" spans="1:4" x14ac:dyDescent="0.2">
      <c r="A795">
        <f t="shared" si="38"/>
        <v>-2.1600000000001671</v>
      </c>
      <c r="B795">
        <f t="shared" si="36"/>
        <v>-2.1600000000001671</v>
      </c>
      <c r="C795">
        <f t="shared" si="37"/>
        <v>1.5249266862169952</v>
      </c>
      <c r="D795">
        <f t="shared" si="37"/>
        <v>5.8651026393020257E-2</v>
      </c>
    </row>
    <row r="796" spans="1:4" x14ac:dyDescent="0.2">
      <c r="A796">
        <f t="shared" si="38"/>
        <v>-2.1500000000001673</v>
      </c>
      <c r="B796">
        <f t="shared" si="36"/>
        <v>-2.1500000000001673</v>
      </c>
      <c r="C796">
        <f t="shared" si="37"/>
        <v>1.5257352941176334</v>
      </c>
      <c r="D796">
        <f t="shared" si="37"/>
        <v>5.5147058823588217E-2</v>
      </c>
    </row>
    <row r="797" spans="1:4" x14ac:dyDescent="0.2">
      <c r="A797">
        <f t="shared" si="38"/>
        <v>-2.1400000000001675</v>
      </c>
      <c r="B797">
        <f t="shared" si="36"/>
        <v>-2.1400000000001675</v>
      </c>
      <c r="C797">
        <f t="shared" si="37"/>
        <v>1.5265486725663582</v>
      </c>
      <c r="D797">
        <f t="shared" si="37"/>
        <v>5.1622418879115277E-2</v>
      </c>
    </row>
    <row r="798" spans="1:4" x14ac:dyDescent="0.2">
      <c r="A798">
        <f t="shared" si="38"/>
        <v>-2.1300000000001678</v>
      </c>
      <c r="B798">
        <f t="shared" si="36"/>
        <v>-2.1300000000001678</v>
      </c>
      <c r="C798">
        <f t="shared" si="37"/>
        <v>1.5273668639053117</v>
      </c>
      <c r="D798">
        <f t="shared" si="37"/>
        <v>4.8076923076982733E-2</v>
      </c>
    </row>
    <row r="799" spans="1:4" x14ac:dyDescent="0.2">
      <c r="A799">
        <f t="shared" si="38"/>
        <v>-2.120000000000168</v>
      </c>
      <c r="B799">
        <f t="shared" si="36"/>
        <v>-2.120000000000168</v>
      </c>
      <c r="C799">
        <f t="shared" si="37"/>
        <v>1.5281899109792145</v>
      </c>
      <c r="D799">
        <f t="shared" si="37"/>
        <v>4.4510385756736638E-2</v>
      </c>
    </row>
    <row r="800" spans="1:4" x14ac:dyDescent="0.2">
      <c r="A800">
        <f t="shared" si="38"/>
        <v>-2.1100000000001682</v>
      </c>
      <c r="B800">
        <f t="shared" si="36"/>
        <v>-2.1100000000001682</v>
      </c>
      <c r="C800">
        <f t="shared" si="37"/>
        <v>1.529017857142843</v>
      </c>
      <c r="D800">
        <f t="shared" si="37"/>
        <v>4.0922619047679569E-2</v>
      </c>
    </row>
    <row r="801" spans="1:4" x14ac:dyDescent="0.2">
      <c r="A801">
        <f t="shared" si="38"/>
        <v>-2.1000000000001684</v>
      </c>
      <c r="B801">
        <f t="shared" si="36"/>
        <v>-2.1000000000001684</v>
      </c>
      <c r="C801">
        <f t="shared" si="37"/>
        <v>1.5298507462686426</v>
      </c>
      <c r="D801">
        <f t="shared" si="37"/>
        <v>3.7313432835881857E-2</v>
      </c>
    </row>
    <row r="802" spans="1:4" x14ac:dyDescent="0.2">
      <c r="A802">
        <f t="shared" si="38"/>
        <v>-2.0900000000001686</v>
      </c>
      <c r="B802">
        <f t="shared" si="36"/>
        <v>-2.0900000000001686</v>
      </c>
      <c r="C802">
        <f t="shared" si="37"/>
        <v>1.5306886227544769</v>
      </c>
      <c r="D802">
        <f t="shared" si="37"/>
        <v>3.3682634730600326E-2</v>
      </c>
    </row>
    <row r="803" spans="1:4" x14ac:dyDescent="0.2">
      <c r="A803">
        <f t="shared" si="38"/>
        <v>-2.0800000000001688</v>
      </c>
      <c r="B803">
        <f t="shared" si="36"/>
        <v>-2.0800000000001688</v>
      </c>
      <c r="C803">
        <f t="shared" si="37"/>
        <v>1.5315315315315172</v>
      </c>
      <c r="D803">
        <f t="shared" si="37"/>
        <v>3.003003003009188E-2</v>
      </c>
    </row>
    <row r="804" spans="1:4" x14ac:dyDescent="0.2">
      <c r="A804">
        <f t="shared" si="38"/>
        <v>-2.070000000000169</v>
      </c>
      <c r="B804">
        <f t="shared" si="36"/>
        <v>-2.070000000000169</v>
      </c>
      <c r="C804">
        <f t="shared" si="37"/>
        <v>1.5323795180722746</v>
      </c>
      <c r="D804">
        <f t="shared" si="37"/>
        <v>2.6355421686809287E-2</v>
      </c>
    </row>
    <row r="805" spans="1:4" x14ac:dyDescent="0.2">
      <c r="A805">
        <f t="shared" si="38"/>
        <v>-2.0600000000001693</v>
      </c>
      <c r="B805">
        <f t="shared" si="36"/>
        <v>-2.0600000000001693</v>
      </c>
      <c r="C805">
        <f t="shared" si="37"/>
        <v>1.5332326283987769</v>
      </c>
      <c r="D805">
        <f t="shared" si="37"/>
        <v>2.2658610271966081E-2</v>
      </c>
    </row>
    <row r="806" spans="1:4" x14ac:dyDescent="0.2">
      <c r="A806">
        <f t="shared" si="38"/>
        <v>-2.0500000000001695</v>
      </c>
      <c r="B806">
        <f t="shared" si="36"/>
        <v>-2.0500000000001695</v>
      </c>
      <c r="C806">
        <f t="shared" si="37"/>
        <v>1.5340909090908945</v>
      </c>
      <c r="D806">
        <f t="shared" si="37"/>
        <v>1.8939393939457157E-2</v>
      </c>
    </row>
    <row r="807" spans="1:4" x14ac:dyDescent="0.2">
      <c r="A807">
        <f t="shared" si="38"/>
        <v>-2.0400000000001697</v>
      </c>
      <c r="B807">
        <f t="shared" si="36"/>
        <v>-2.0400000000001697</v>
      </c>
      <c r="C807">
        <f t="shared" si="37"/>
        <v>1.5349544072948182</v>
      </c>
      <c r="D807">
        <f t="shared" si="37"/>
        <v>1.5197568389121435E-2</v>
      </c>
    </row>
    <row r="808" spans="1:4" x14ac:dyDescent="0.2">
      <c r="A808">
        <f t="shared" si="38"/>
        <v>-2.0300000000001699</v>
      </c>
      <c r="B808">
        <f t="shared" si="36"/>
        <v>-2.0300000000001699</v>
      </c>
      <c r="C808">
        <f t="shared" si="37"/>
        <v>1.5358231707316925</v>
      </c>
      <c r="D808">
        <f t="shared" si="37"/>
        <v>1.1432926829332444E-2</v>
      </c>
    </row>
    <row r="809" spans="1:4" x14ac:dyDescent="0.2">
      <c r="A809">
        <f t="shared" si="38"/>
        <v>-2.0200000000001701</v>
      </c>
      <c r="B809">
        <f t="shared" si="36"/>
        <v>-2.0200000000001701</v>
      </c>
      <c r="C809">
        <f t="shared" si="37"/>
        <v>1.5366972477064069</v>
      </c>
      <c r="D809">
        <f t="shared" si="37"/>
        <v>7.6452599389025466E-3</v>
      </c>
    </row>
    <row r="810" spans="1:4" x14ac:dyDescent="0.2">
      <c r="A810">
        <f t="shared" si="38"/>
        <v>-2.0100000000001703</v>
      </c>
      <c r="B810">
        <f t="shared" si="36"/>
        <v>-2.0100000000001703</v>
      </c>
      <c r="C810">
        <f t="shared" si="37"/>
        <v>1.5375766871165493</v>
      </c>
      <c r="D810">
        <f t="shared" si="37"/>
        <v>3.8343558282859639E-3</v>
      </c>
    </row>
    <row r="811" spans="1:4" x14ac:dyDescent="0.2">
      <c r="A811">
        <f t="shared" si="38"/>
        <v>-2.0000000000001705</v>
      </c>
      <c r="B811">
        <f t="shared" si="36"/>
        <v>-2.0000000000001705</v>
      </c>
      <c r="C811">
        <f t="shared" si="37"/>
        <v>1.5384615384615232</v>
      </c>
      <c r="D811">
        <f t="shared" si="37"/>
        <v>6.5588560224005809E-14</v>
      </c>
    </row>
    <row r="812" spans="1:4" x14ac:dyDescent="0.2">
      <c r="A812">
        <f t="shared" si="38"/>
        <v>-1.9900000000001705</v>
      </c>
      <c r="B812">
        <f t="shared" si="36"/>
        <v>-1.9900000000001705</v>
      </c>
      <c r="C812">
        <f t="shared" si="37"/>
        <v>1.5393518518518368</v>
      </c>
      <c r="D812">
        <f t="shared" si="37"/>
        <v>-3.8580246912920339E-3</v>
      </c>
    </row>
    <row r="813" spans="1:4" x14ac:dyDescent="0.2">
      <c r="A813">
        <f t="shared" si="38"/>
        <v>-1.9800000000001705</v>
      </c>
      <c r="B813">
        <f t="shared" si="36"/>
        <v>-1.9800000000001705</v>
      </c>
      <c r="C813">
        <f t="shared" si="37"/>
        <v>1.5402476780185606</v>
      </c>
      <c r="D813">
        <f t="shared" si="37"/>
        <v>-7.7399380804289595E-3</v>
      </c>
    </row>
    <row r="814" spans="1:4" x14ac:dyDescent="0.2">
      <c r="A814">
        <f t="shared" si="38"/>
        <v>-1.9700000000001705</v>
      </c>
      <c r="B814">
        <f t="shared" si="36"/>
        <v>-1.9700000000001705</v>
      </c>
      <c r="C814">
        <f t="shared" si="37"/>
        <v>1.5411490683229658</v>
      </c>
      <c r="D814">
        <f t="shared" si="37"/>
        <v>-1.1645962732852448E-2</v>
      </c>
    </row>
    <row r="815" spans="1:4" x14ac:dyDescent="0.2">
      <c r="A815">
        <f t="shared" si="38"/>
        <v>-1.9600000000001705</v>
      </c>
      <c r="B815">
        <f t="shared" si="36"/>
        <v>-1.9600000000001705</v>
      </c>
      <c r="C815">
        <f t="shared" si="37"/>
        <v>1.5420560747663397</v>
      </c>
      <c r="D815">
        <f t="shared" si="37"/>
        <v>-1.5576323987471722E-2</v>
      </c>
    </row>
    <row r="816" spans="1:4" x14ac:dyDescent="0.2">
      <c r="A816">
        <f t="shared" si="38"/>
        <v>-1.9500000000001705</v>
      </c>
      <c r="B816">
        <f t="shared" si="36"/>
        <v>-1.9500000000001705</v>
      </c>
      <c r="C816">
        <f t="shared" si="37"/>
        <v>1.5429687499999845</v>
      </c>
      <c r="D816">
        <f t="shared" si="37"/>
        <v>-1.9531249999932363E-2</v>
      </c>
    </row>
    <row r="817" spans="1:4" x14ac:dyDescent="0.2">
      <c r="A817">
        <f t="shared" si="38"/>
        <v>-1.9400000000001705</v>
      </c>
      <c r="B817">
        <f t="shared" si="36"/>
        <v>-1.9400000000001705</v>
      </c>
      <c r="C817">
        <f t="shared" si="37"/>
        <v>1.5438871473354074</v>
      </c>
      <c r="D817">
        <f t="shared" si="37"/>
        <v>-2.3510971786765797E-2</v>
      </c>
    </row>
    <row r="818" spans="1:4" x14ac:dyDescent="0.2">
      <c r="A818">
        <f t="shared" si="38"/>
        <v>-1.9300000000001705</v>
      </c>
      <c r="B818">
        <f t="shared" si="36"/>
        <v>-1.9300000000001705</v>
      </c>
      <c r="C818">
        <f t="shared" si="37"/>
        <v>1.5448113207547012</v>
      </c>
      <c r="D818">
        <f t="shared" si="37"/>
        <v>-2.7515723270371769E-2</v>
      </c>
    </row>
    <row r="819" spans="1:4" x14ac:dyDescent="0.2">
      <c r="A819">
        <f t="shared" si="38"/>
        <v>-1.9200000000001705</v>
      </c>
      <c r="B819">
        <f t="shared" si="36"/>
        <v>-1.9200000000001705</v>
      </c>
      <c r="C819">
        <f t="shared" si="37"/>
        <v>1.5457413249211198</v>
      </c>
      <c r="D819">
        <f t="shared" si="37"/>
        <v>-3.1545741324852224E-2</v>
      </c>
    </row>
    <row r="820" spans="1:4" x14ac:dyDescent="0.2">
      <c r="A820">
        <f t="shared" si="38"/>
        <v>-1.9100000000001705</v>
      </c>
      <c r="B820">
        <f t="shared" si="36"/>
        <v>-1.9100000000001705</v>
      </c>
      <c r="C820">
        <f t="shared" si="37"/>
        <v>1.5466772151898576</v>
      </c>
      <c r="D820">
        <f t="shared" si="37"/>
        <v>-3.5601265822715465E-2</v>
      </c>
    </row>
    <row r="821" spans="1:4" x14ac:dyDescent="0.2">
      <c r="A821">
        <f t="shared" si="38"/>
        <v>-1.9000000000001704</v>
      </c>
      <c r="B821">
        <f t="shared" si="36"/>
        <v>-1.9000000000001704</v>
      </c>
      <c r="C821">
        <f t="shared" si="37"/>
        <v>1.5476190476190315</v>
      </c>
      <c r="D821">
        <f t="shared" si="37"/>
        <v>-3.9682539682469903E-2</v>
      </c>
    </row>
    <row r="822" spans="1:4" x14ac:dyDescent="0.2">
      <c r="A822">
        <f t="shared" si="38"/>
        <v>-1.8900000000001704</v>
      </c>
      <c r="B822">
        <f t="shared" si="36"/>
        <v>-1.8900000000001704</v>
      </c>
      <c r="C822">
        <f t="shared" si="37"/>
        <v>1.5485668789808755</v>
      </c>
      <c r="D822">
        <f t="shared" si="37"/>
        <v>-4.3789808917127228E-2</v>
      </c>
    </row>
    <row r="823" spans="1:4" x14ac:dyDescent="0.2">
      <c r="A823">
        <f t="shared" si="38"/>
        <v>-1.8800000000001704</v>
      </c>
      <c r="B823">
        <f t="shared" si="36"/>
        <v>-1.8800000000001704</v>
      </c>
      <c r="C823">
        <f t="shared" si="37"/>
        <v>1.5495207667731465</v>
      </c>
      <c r="D823">
        <f t="shared" si="37"/>
        <v>-4.7923322683635403E-2</v>
      </c>
    </row>
    <row r="824" spans="1:4" x14ac:dyDescent="0.2">
      <c r="A824">
        <f t="shared" si="38"/>
        <v>-1.8700000000001704</v>
      </c>
      <c r="B824">
        <f t="shared" si="36"/>
        <v>-1.8700000000001704</v>
      </c>
      <c r="C824">
        <f t="shared" si="37"/>
        <v>1.550480769230753</v>
      </c>
      <c r="D824">
        <f t="shared" si="37"/>
        <v>-5.2083333333262212E-2</v>
      </c>
    </row>
    <row r="825" spans="1:4" x14ac:dyDescent="0.2">
      <c r="A825">
        <f t="shared" si="38"/>
        <v>-1.8600000000001704</v>
      </c>
      <c r="B825">
        <f t="shared" si="36"/>
        <v>-1.8600000000001704</v>
      </c>
      <c r="C825">
        <f t="shared" si="37"/>
        <v>1.5514469453376041</v>
      </c>
      <c r="D825">
        <f t="shared" si="37"/>
        <v>-5.6270096462950933E-2</v>
      </c>
    </row>
    <row r="826" spans="1:4" x14ac:dyDescent="0.2">
      <c r="A826">
        <f t="shared" si="38"/>
        <v>-1.8500000000001704</v>
      </c>
      <c r="B826">
        <f t="shared" si="36"/>
        <v>-1.8500000000001704</v>
      </c>
      <c r="C826">
        <f t="shared" si="37"/>
        <v>1.5524193548386929</v>
      </c>
      <c r="D826">
        <f t="shared" si="37"/>
        <v>-6.0483870967669905E-2</v>
      </c>
    </row>
    <row r="827" spans="1:4" x14ac:dyDescent="0.2">
      <c r="A827">
        <f t="shared" si="38"/>
        <v>-1.8400000000001704</v>
      </c>
      <c r="B827">
        <f t="shared" si="36"/>
        <v>-1.8400000000001704</v>
      </c>
      <c r="C827">
        <f t="shared" si="37"/>
        <v>1.5533980582524105</v>
      </c>
      <c r="D827">
        <f t="shared" si="37"/>
        <v>-6.472491909377863E-2</v>
      </c>
    </row>
    <row r="828" spans="1:4" x14ac:dyDescent="0.2">
      <c r="A828">
        <f t="shared" si="38"/>
        <v>-1.8300000000001704</v>
      </c>
      <c r="B828">
        <f t="shared" si="36"/>
        <v>-1.8300000000001704</v>
      </c>
      <c r="C828">
        <f t="shared" si="37"/>
        <v>1.5543831168831002</v>
      </c>
      <c r="D828">
        <f t="shared" si="37"/>
        <v>-6.8993506493433526E-2</v>
      </c>
    </row>
    <row r="829" spans="1:4" x14ac:dyDescent="0.2">
      <c r="A829">
        <f t="shared" si="38"/>
        <v>-1.8200000000001704</v>
      </c>
      <c r="B829">
        <f t="shared" si="36"/>
        <v>-1.8200000000001704</v>
      </c>
      <c r="C829">
        <f t="shared" si="37"/>
        <v>1.5553745928338594</v>
      </c>
      <c r="D829">
        <f t="shared" si="37"/>
        <v>-7.3289902280056857E-2</v>
      </c>
    </row>
    <row r="830" spans="1:4" x14ac:dyDescent="0.2">
      <c r="A830">
        <f t="shared" si="38"/>
        <v>-1.8100000000001704</v>
      </c>
      <c r="B830">
        <f t="shared" si="36"/>
        <v>-1.8100000000001704</v>
      </c>
      <c r="C830">
        <f t="shared" si="37"/>
        <v>1.5563725490195908</v>
      </c>
      <c r="D830">
        <f t="shared" si="37"/>
        <v>-7.7614379084893409E-2</v>
      </c>
    </row>
    <row r="831" spans="1:4" x14ac:dyDescent="0.2">
      <c r="A831">
        <f t="shared" si="38"/>
        <v>-1.8000000000001704</v>
      </c>
      <c r="B831">
        <f t="shared" si="36"/>
        <v>-1.8000000000001704</v>
      </c>
      <c r="C831">
        <f t="shared" si="37"/>
        <v>1.5573770491803107</v>
      </c>
      <c r="D831">
        <f t="shared" si="37"/>
        <v>-8.1967213114679707E-2</v>
      </c>
    </row>
    <row r="832" spans="1:4" x14ac:dyDescent="0.2">
      <c r="A832">
        <f t="shared" si="38"/>
        <v>-1.7900000000001703</v>
      </c>
      <c r="B832">
        <f t="shared" si="36"/>
        <v>-1.7900000000001703</v>
      </c>
      <c r="C832">
        <f t="shared" si="37"/>
        <v>1.5583881578947196</v>
      </c>
      <c r="D832">
        <f t="shared" si="37"/>
        <v>-8.6348684210451429E-2</v>
      </c>
    </row>
    <row r="833" spans="1:4" x14ac:dyDescent="0.2">
      <c r="A833">
        <f t="shared" si="38"/>
        <v>-1.7800000000001703</v>
      </c>
      <c r="B833">
        <f t="shared" si="36"/>
        <v>-1.7800000000001703</v>
      </c>
      <c r="C833">
        <f t="shared" si="37"/>
        <v>1.5594059405940419</v>
      </c>
      <c r="D833">
        <f t="shared" si="37"/>
        <v>-9.0759075907515391E-2</v>
      </c>
    </row>
    <row r="834" spans="1:4" x14ac:dyDescent="0.2">
      <c r="A834">
        <f t="shared" si="38"/>
        <v>-1.7700000000001703</v>
      </c>
      <c r="B834">
        <f t="shared" si="36"/>
        <v>-1.7700000000001703</v>
      </c>
      <c r="C834">
        <f t="shared" si="37"/>
        <v>1.5604304635761412</v>
      </c>
      <c r="D834">
        <f t="shared" si="37"/>
        <v>-9.5198675496612872E-2</v>
      </c>
    </row>
    <row r="835" spans="1:4" x14ac:dyDescent="0.2">
      <c r="A835">
        <f t="shared" si="38"/>
        <v>-1.7600000000001703</v>
      </c>
      <c r="B835">
        <f t="shared" si="36"/>
        <v>-1.7600000000001703</v>
      </c>
      <c r="C835">
        <f t="shared" si="37"/>
        <v>1.561461794019916</v>
      </c>
      <c r="D835">
        <f t="shared" si="37"/>
        <v>-9.9667774086302369E-2</v>
      </c>
    </row>
    <row r="836" spans="1:4" x14ac:dyDescent="0.2">
      <c r="A836">
        <f t="shared" si="38"/>
        <v>-1.7500000000001703</v>
      </c>
      <c r="B836">
        <f t="shared" si="36"/>
        <v>-1.7500000000001703</v>
      </c>
      <c r="C836">
        <f t="shared" si="37"/>
        <v>1.5624999999999825</v>
      </c>
      <c r="D836">
        <f t="shared" si="37"/>
        <v>-0.10416666666658979</v>
      </c>
    </row>
    <row r="837" spans="1:4" x14ac:dyDescent="0.2">
      <c r="A837">
        <f t="shared" si="38"/>
        <v>-1.7400000000001703</v>
      </c>
      <c r="B837">
        <f t="shared" si="36"/>
        <v>-1.7400000000001703</v>
      </c>
      <c r="C837">
        <f t="shared" si="37"/>
        <v>1.5635451505016544</v>
      </c>
      <c r="D837">
        <f t="shared" si="37"/>
        <v>-0.10869565217383566</v>
      </c>
    </row>
    <row r="838" spans="1:4" x14ac:dyDescent="0.2">
      <c r="A838">
        <f t="shared" si="38"/>
        <v>-1.7300000000001703</v>
      </c>
      <c r="B838">
        <f t="shared" si="36"/>
        <v>-1.7300000000001703</v>
      </c>
      <c r="C838">
        <f t="shared" si="37"/>
        <v>1.5645973154362236</v>
      </c>
      <c r="D838">
        <f t="shared" si="37"/>
        <v>-0.11325503355696907</v>
      </c>
    </row>
    <row r="839" spans="1:4" x14ac:dyDescent="0.2">
      <c r="A839">
        <f t="shared" si="38"/>
        <v>-1.7200000000001703</v>
      </c>
      <c r="B839">
        <f t="shared" si="36"/>
        <v>-1.7200000000001703</v>
      </c>
      <c r="C839">
        <f t="shared" si="37"/>
        <v>1.5656565656565475</v>
      </c>
      <c r="D839">
        <f t="shared" si="37"/>
        <v>-0.11784511784503943</v>
      </c>
    </row>
    <row r="840" spans="1:4" x14ac:dyDescent="0.2">
      <c r="A840">
        <f t="shared" si="38"/>
        <v>-1.7100000000001703</v>
      </c>
      <c r="B840">
        <f t="shared" si="36"/>
        <v>-1.7100000000001703</v>
      </c>
      <c r="C840">
        <f t="shared" si="37"/>
        <v>1.5667229729729548</v>
      </c>
      <c r="D840">
        <f t="shared" si="37"/>
        <v>-0.12246621621613726</v>
      </c>
    </row>
    <row r="841" spans="1:4" x14ac:dyDescent="0.2">
      <c r="A841">
        <f t="shared" si="38"/>
        <v>-1.7000000000001703</v>
      </c>
      <c r="B841">
        <f t="shared" si="36"/>
        <v>-1.7000000000001703</v>
      </c>
      <c r="C841">
        <f t="shared" si="37"/>
        <v>1.5677966101694731</v>
      </c>
      <c r="D841">
        <f t="shared" si="37"/>
        <v>-0.12711864406771714</v>
      </c>
    </row>
    <row r="842" spans="1:4" x14ac:dyDescent="0.2">
      <c r="A842">
        <f t="shared" si="38"/>
        <v>-1.6900000000001703</v>
      </c>
      <c r="B842">
        <f t="shared" si="36"/>
        <v>-1.6900000000001703</v>
      </c>
      <c r="C842">
        <f t="shared" si="37"/>
        <v>1.5688775510203896</v>
      </c>
      <c r="D842">
        <f t="shared" si="37"/>
        <v>-0.13180272108835536</v>
      </c>
    </row>
    <row r="843" spans="1:4" x14ac:dyDescent="0.2">
      <c r="A843">
        <f t="shared" si="38"/>
        <v>-1.6800000000001702</v>
      </c>
      <c r="B843">
        <f t="shared" si="36"/>
        <v>-1.6800000000001702</v>
      </c>
      <c r="C843">
        <f t="shared" si="37"/>
        <v>1.5699658703071486</v>
      </c>
      <c r="D843">
        <f t="shared" si="37"/>
        <v>-0.13651877133097745</v>
      </c>
    </row>
    <row r="844" spans="1:4" x14ac:dyDescent="0.2">
      <c r="A844">
        <f t="shared" si="38"/>
        <v>-1.6700000000001702</v>
      </c>
      <c r="B844">
        <f t="shared" ref="B844:B907" si="39">A844</f>
        <v>-1.6700000000001702</v>
      </c>
      <c r="C844">
        <f t="shared" ref="C844:D907" si="40">($A844+C$8)/($B$4*$A844-1)</f>
        <v>1.5710616438355978</v>
      </c>
      <c r="D844">
        <f t="shared" si="40"/>
        <v>-0.14126712328759011</v>
      </c>
    </row>
    <row r="845" spans="1:4" x14ac:dyDescent="0.2">
      <c r="A845">
        <f t="shared" ref="A845:A908" si="41">A844+B$3</f>
        <v>-1.6600000000001702</v>
      </c>
      <c r="B845">
        <f t="shared" si="39"/>
        <v>-1.6600000000001702</v>
      </c>
      <c r="C845">
        <f t="shared" si="40"/>
        <v>1.5721649484535893</v>
      </c>
      <c r="D845">
        <f t="shared" si="40"/>
        <v>-0.14604810996555406</v>
      </c>
    </row>
    <row r="846" spans="1:4" x14ac:dyDescent="0.2">
      <c r="A846">
        <f t="shared" si="41"/>
        <v>-1.6500000000001702</v>
      </c>
      <c r="B846">
        <f t="shared" si="39"/>
        <v>-1.6500000000001702</v>
      </c>
      <c r="C846">
        <f t="shared" si="40"/>
        <v>1.5732758620689464</v>
      </c>
      <c r="D846">
        <f t="shared" si="40"/>
        <v>-0.15086206896543503</v>
      </c>
    </row>
    <row r="847" spans="1:4" x14ac:dyDescent="0.2">
      <c r="A847">
        <f t="shared" si="41"/>
        <v>-1.6400000000001702</v>
      </c>
      <c r="B847">
        <f t="shared" si="39"/>
        <v>-1.6400000000001702</v>
      </c>
      <c r="C847">
        <f t="shared" si="40"/>
        <v>1.5743944636678009</v>
      </c>
      <c r="D847">
        <f t="shared" si="40"/>
        <v>-0.15570934256047084</v>
      </c>
    </row>
    <row r="848" spans="1:4" x14ac:dyDescent="0.2">
      <c r="A848">
        <f t="shared" si="41"/>
        <v>-1.6300000000001702</v>
      </c>
      <c r="B848">
        <f t="shared" si="39"/>
        <v>-1.6300000000001702</v>
      </c>
      <c r="C848">
        <f t="shared" si="40"/>
        <v>1.5755208333333142</v>
      </c>
      <c r="D848">
        <f t="shared" si="40"/>
        <v>-0.16059027777769441</v>
      </c>
    </row>
    <row r="849" spans="1:4" x14ac:dyDescent="0.2">
      <c r="A849">
        <f t="shared" si="41"/>
        <v>-1.6200000000001702</v>
      </c>
      <c r="B849">
        <f t="shared" si="39"/>
        <v>-1.6200000000001702</v>
      </c>
      <c r="C849">
        <f t="shared" si="40"/>
        <v>1.5766550522647891</v>
      </c>
      <c r="D849">
        <f t="shared" si="40"/>
        <v>-0.1655052264807523</v>
      </c>
    </row>
    <row r="850" spans="1:4" x14ac:dyDescent="0.2">
      <c r="A850">
        <f t="shared" si="41"/>
        <v>-1.6100000000001702</v>
      </c>
      <c r="B850">
        <f t="shared" si="39"/>
        <v>-1.6100000000001702</v>
      </c>
      <c r="C850">
        <f t="shared" si="40"/>
        <v>1.5777972027971832</v>
      </c>
      <c r="D850">
        <f t="shared" si="40"/>
        <v>-0.17045454545446093</v>
      </c>
    </row>
    <row r="851" spans="1:4" x14ac:dyDescent="0.2">
      <c r="A851">
        <f t="shared" si="41"/>
        <v>-1.6000000000001702</v>
      </c>
      <c r="B851">
        <f t="shared" si="39"/>
        <v>-1.6000000000001702</v>
      </c>
      <c r="C851">
        <f t="shared" si="40"/>
        <v>1.5789473684210329</v>
      </c>
      <c r="D851">
        <f t="shared" si="40"/>
        <v>-0.17543859649114296</v>
      </c>
    </row>
    <row r="852" spans="1:4" x14ac:dyDescent="0.2">
      <c r="A852">
        <f t="shared" si="41"/>
        <v>-1.5900000000001702</v>
      </c>
      <c r="B852">
        <f t="shared" si="39"/>
        <v>-1.5900000000001702</v>
      </c>
      <c r="C852">
        <f t="shared" si="40"/>
        <v>1.5801056338027972</v>
      </c>
      <c r="D852">
        <f t="shared" si="40"/>
        <v>-0.18045774647878754</v>
      </c>
    </row>
    <row r="853" spans="1:4" x14ac:dyDescent="0.2">
      <c r="A853">
        <f t="shared" si="41"/>
        <v>-1.5800000000001702</v>
      </c>
      <c r="B853">
        <f t="shared" si="39"/>
        <v>-1.5800000000001702</v>
      </c>
      <c r="C853">
        <f t="shared" si="40"/>
        <v>1.5812720848056339</v>
      </c>
      <c r="D853">
        <f t="shared" si="40"/>
        <v>-0.18551236749107977</v>
      </c>
    </row>
    <row r="854" spans="1:4" x14ac:dyDescent="0.2">
      <c r="A854">
        <f t="shared" si="41"/>
        <v>-1.5700000000001701</v>
      </c>
      <c r="B854">
        <f t="shared" si="39"/>
        <v>-1.5700000000001701</v>
      </c>
      <c r="C854">
        <f t="shared" si="40"/>
        <v>1.582446808510618</v>
      </c>
      <c r="D854">
        <f t="shared" si="40"/>
        <v>-0.19060283687934571</v>
      </c>
    </row>
    <row r="855" spans="1:4" x14ac:dyDescent="0.2">
      <c r="A855">
        <f t="shared" si="41"/>
        <v>-1.5600000000001701</v>
      </c>
      <c r="B855">
        <f t="shared" si="39"/>
        <v>-1.5600000000001701</v>
      </c>
      <c r="C855">
        <f t="shared" si="40"/>
        <v>1.5836298932384139</v>
      </c>
      <c r="D855">
        <f t="shared" si="40"/>
        <v>-0.19572953736646051</v>
      </c>
    </row>
    <row r="856" spans="1:4" x14ac:dyDescent="0.2">
      <c r="A856">
        <f t="shared" si="41"/>
        <v>-1.5500000000001701</v>
      </c>
      <c r="B856">
        <f t="shared" si="39"/>
        <v>-1.5500000000001701</v>
      </c>
      <c r="C856">
        <f t="shared" si="40"/>
        <v>1.5848214285714084</v>
      </c>
      <c r="D856">
        <f t="shared" si="40"/>
        <v>-0.200892857142769</v>
      </c>
    </row>
    <row r="857" spans="1:4" x14ac:dyDescent="0.2">
      <c r="A857">
        <f t="shared" si="41"/>
        <v>-1.5400000000001701</v>
      </c>
      <c r="B857">
        <f t="shared" si="39"/>
        <v>-1.5400000000001701</v>
      </c>
      <c r="C857">
        <f t="shared" si="40"/>
        <v>1.5860215053763236</v>
      </c>
      <c r="D857">
        <f t="shared" si="40"/>
        <v>-0.20609318996406892</v>
      </c>
    </row>
    <row r="858" spans="1:4" x14ac:dyDescent="0.2">
      <c r="A858">
        <f t="shared" si="41"/>
        <v>-1.5300000000001701</v>
      </c>
      <c r="B858">
        <f t="shared" si="39"/>
        <v>-1.5300000000001701</v>
      </c>
      <c r="C858">
        <f t="shared" si="40"/>
        <v>1.5872302158273175</v>
      </c>
      <c r="D858">
        <f t="shared" si="40"/>
        <v>-0.21133093525170915</v>
      </c>
    </row>
    <row r="859" spans="1:4" x14ac:dyDescent="0.2">
      <c r="A859">
        <f t="shared" si="41"/>
        <v>-1.5200000000001701</v>
      </c>
      <c r="B859">
        <f t="shared" si="39"/>
        <v>-1.5200000000001701</v>
      </c>
      <c r="C859">
        <f t="shared" si="40"/>
        <v>1.5884476534295822</v>
      </c>
      <c r="D859">
        <f t="shared" si="40"/>
        <v>-0.21660649819485578</v>
      </c>
    </row>
    <row r="860" spans="1:4" x14ac:dyDescent="0.2">
      <c r="A860">
        <f t="shared" si="41"/>
        <v>-1.5100000000001701</v>
      </c>
      <c r="B860">
        <f t="shared" si="39"/>
        <v>-1.5100000000001701</v>
      </c>
      <c r="C860">
        <f t="shared" si="40"/>
        <v>1.5896739130434574</v>
      </c>
      <c r="D860">
        <f t="shared" si="40"/>
        <v>-0.22192028985498174</v>
      </c>
    </row>
    <row r="861" spans="1:4" x14ac:dyDescent="0.2">
      <c r="A861">
        <f t="shared" si="41"/>
        <v>-1.5000000000001701</v>
      </c>
      <c r="B861">
        <f t="shared" si="39"/>
        <v>-1.5000000000001701</v>
      </c>
      <c r="C861">
        <f t="shared" si="40"/>
        <v>1.5909090909090697</v>
      </c>
      <c r="D861">
        <f t="shared" si="40"/>
        <v>-0.22727272727263589</v>
      </c>
    </row>
    <row r="862" spans="1:4" x14ac:dyDescent="0.2">
      <c r="A862">
        <f t="shared" si="41"/>
        <v>-1.4900000000001701</v>
      </c>
      <c r="B862">
        <f t="shared" si="39"/>
        <v>-1.4900000000001701</v>
      </c>
      <c r="C862">
        <f t="shared" si="40"/>
        <v>1.5921532846715114</v>
      </c>
      <c r="D862">
        <f t="shared" si="40"/>
        <v>-0.23266423357655031</v>
      </c>
    </row>
    <row r="863" spans="1:4" x14ac:dyDescent="0.2">
      <c r="A863">
        <f t="shared" si="41"/>
        <v>-1.4800000000001701</v>
      </c>
      <c r="B863">
        <f t="shared" si="39"/>
        <v>-1.4800000000001701</v>
      </c>
      <c r="C863">
        <f t="shared" si="40"/>
        <v>1.593406593406572</v>
      </c>
      <c r="D863">
        <f t="shared" si="40"/>
        <v>-0.23809523809514541</v>
      </c>
    </row>
    <row r="864" spans="1:4" x14ac:dyDescent="0.2">
      <c r="A864">
        <f t="shared" si="41"/>
        <v>-1.4700000000001701</v>
      </c>
      <c r="B864">
        <f t="shared" si="39"/>
        <v>-1.4700000000001701</v>
      </c>
      <c r="C864">
        <f t="shared" si="40"/>
        <v>1.5946691176470373</v>
      </c>
      <c r="D864">
        <f t="shared" si="40"/>
        <v>-0.24356617647049486</v>
      </c>
    </row>
    <row r="865" spans="1:4" x14ac:dyDescent="0.2">
      <c r="A865">
        <f t="shared" si="41"/>
        <v>-1.4600000000001701</v>
      </c>
      <c r="B865">
        <f t="shared" si="39"/>
        <v>-1.4600000000001701</v>
      </c>
      <c r="C865">
        <f t="shared" si="40"/>
        <v>1.5959409594095724</v>
      </c>
      <c r="D865">
        <f t="shared" si="40"/>
        <v>-0.24907749077481367</v>
      </c>
    </row>
    <row r="866" spans="1:4" x14ac:dyDescent="0.2">
      <c r="A866">
        <f t="shared" si="41"/>
        <v>-1.45000000000017</v>
      </c>
      <c r="B866">
        <f t="shared" si="39"/>
        <v>-1.45000000000017</v>
      </c>
      <c r="C866">
        <f t="shared" si="40"/>
        <v>1.5972222222222003</v>
      </c>
      <c r="D866">
        <f t="shared" si="40"/>
        <v>-0.25462962962953489</v>
      </c>
    </row>
    <row r="867" spans="1:4" x14ac:dyDescent="0.2">
      <c r="A867">
        <f t="shared" si="41"/>
        <v>-1.44000000000017</v>
      </c>
      <c r="B867">
        <f t="shared" si="39"/>
        <v>-1.44000000000017</v>
      </c>
      <c r="C867">
        <f t="shared" si="40"/>
        <v>1.5985130111523944</v>
      </c>
      <c r="D867">
        <f t="shared" si="40"/>
        <v>-0.26022304832704207</v>
      </c>
    </row>
    <row r="868" spans="1:4" x14ac:dyDescent="0.2">
      <c r="A868">
        <f t="shared" si="41"/>
        <v>-1.43000000000017</v>
      </c>
      <c r="B868">
        <f t="shared" si="39"/>
        <v>-1.43000000000017</v>
      </c>
      <c r="C868">
        <f t="shared" si="40"/>
        <v>1.5998134328357989</v>
      </c>
      <c r="D868">
        <f t="shared" si="40"/>
        <v>-0.26585820895512774</v>
      </c>
    </row>
    <row r="869" spans="1:4" x14ac:dyDescent="0.2">
      <c r="A869">
        <f t="shared" si="41"/>
        <v>-1.42000000000017</v>
      </c>
      <c r="B869">
        <f t="shared" si="39"/>
        <v>-1.42000000000017</v>
      </c>
      <c r="C869">
        <f t="shared" si="40"/>
        <v>1.6011235955055956</v>
      </c>
      <c r="D869">
        <f t="shared" si="40"/>
        <v>-0.2715355805242477</v>
      </c>
    </row>
    <row r="870" spans="1:4" x14ac:dyDescent="0.2">
      <c r="A870">
        <f t="shared" si="41"/>
        <v>-1.41000000000017</v>
      </c>
      <c r="B870">
        <f t="shared" si="39"/>
        <v>-1.41000000000017</v>
      </c>
      <c r="C870">
        <f t="shared" si="40"/>
        <v>1.6024436090225338</v>
      </c>
      <c r="D870">
        <f t="shared" si="40"/>
        <v>-0.27725563909764678</v>
      </c>
    </row>
    <row r="871" spans="1:4" x14ac:dyDescent="0.2">
      <c r="A871">
        <f t="shared" si="41"/>
        <v>-1.40000000000017</v>
      </c>
      <c r="B871">
        <f t="shared" si="39"/>
        <v>-1.40000000000017</v>
      </c>
      <c r="C871">
        <f t="shared" si="40"/>
        <v>1.6037735849056376</v>
      </c>
      <c r="D871">
        <f t="shared" si="40"/>
        <v>-0.28301886792442998</v>
      </c>
    </row>
    <row r="872" spans="1:4" x14ac:dyDescent="0.2">
      <c r="A872">
        <f t="shared" si="41"/>
        <v>-1.39000000000017</v>
      </c>
      <c r="B872">
        <f t="shared" si="39"/>
        <v>-1.39000000000017</v>
      </c>
      <c r="C872">
        <f t="shared" si="40"/>
        <v>1.6051136363636136</v>
      </c>
      <c r="D872">
        <f t="shared" si="40"/>
        <v>-0.28882575757565848</v>
      </c>
    </row>
    <row r="873" spans="1:4" x14ac:dyDescent="0.2">
      <c r="A873">
        <f t="shared" si="41"/>
        <v>-1.38000000000017</v>
      </c>
      <c r="B873">
        <f t="shared" si="39"/>
        <v>-1.38000000000017</v>
      </c>
      <c r="C873">
        <f t="shared" si="40"/>
        <v>1.6064638783269731</v>
      </c>
      <c r="D873">
        <f t="shared" si="40"/>
        <v>-0.29467680608355035</v>
      </c>
    </row>
    <row r="874" spans="1:4" x14ac:dyDescent="0.2">
      <c r="A874">
        <f t="shared" si="41"/>
        <v>-1.37000000000017</v>
      </c>
      <c r="B874">
        <f t="shared" si="39"/>
        <v>-1.37000000000017</v>
      </c>
      <c r="C874">
        <f t="shared" si="40"/>
        <v>1.6078244274808926</v>
      </c>
      <c r="D874">
        <f t="shared" si="40"/>
        <v>-0.30057251908386889</v>
      </c>
    </row>
    <row r="875" spans="1:4" x14ac:dyDescent="0.2">
      <c r="A875">
        <f t="shared" si="41"/>
        <v>-1.36000000000017</v>
      </c>
      <c r="B875">
        <f t="shared" si="39"/>
        <v>-1.36000000000017</v>
      </c>
      <c r="C875">
        <f t="shared" si="40"/>
        <v>1.6091954022988273</v>
      </c>
      <c r="D875">
        <f t="shared" si="40"/>
        <v>-0.30651340996158444</v>
      </c>
    </row>
    <row r="876" spans="1:4" x14ac:dyDescent="0.2">
      <c r="A876">
        <f t="shared" si="41"/>
        <v>-1.35000000000017</v>
      </c>
      <c r="B876">
        <f t="shared" si="39"/>
        <v>-1.35000000000017</v>
      </c>
      <c r="C876">
        <f t="shared" si="40"/>
        <v>1.6105769230768996</v>
      </c>
      <c r="D876">
        <f t="shared" si="40"/>
        <v>-0.31249999999989786</v>
      </c>
    </row>
    <row r="877" spans="1:4" x14ac:dyDescent="0.2">
      <c r="A877">
        <f t="shared" si="41"/>
        <v>-1.3400000000001699</v>
      </c>
      <c r="B877">
        <f t="shared" si="39"/>
        <v>-1.3400000000001699</v>
      </c>
      <c r="C877">
        <f t="shared" si="40"/>
        <v>1.6119691119690882</v>
      </c>
      <c r="D877">
        <f t="shared" si="40"/>
        <v>-0.31853281853271559</v>
      </c>
    </row>
    <row r="878" spans="1:4" x14ac:dyDescent="0.2">
      <c r="A878">
        <f t="shared" si="41"/>
        <v>-1.3300000000001699</v>
      </c>
      <c r="B878">
        <f t="shared" si="39"/>
        <v>-1.3300000000001699</v>
      </c>
      <c r="C878">
        <f t="shared" si="40"/>
        <v>1.6133720930232318</v>
      </c>
      <c r="D878">
        <f t="shared" si="40"/>
        <v>-0.32461240310067146</v>
      </c>
    </row>
    <row r="879" spans="1:4" x14ac:dyDescent="0.2">
      <c r="A879">
        <f t="shared" si="41"/>
        <v>-1.3200000000001699</v>
      </c>
      <c r="B879">
        <f t="shared" si="39"/>
        <v>-1.3200000000001699</v>
      </c>
      <c r="C879">
        <f t="shared" si="40"/>
        <v>1.6147859922178747</v>
      </c>
      <c r="D879">
        <f t="shared" si="40"/>
        <v>-0.3307392996107904</v>
      </c>
    </row>
    <row r="880" spans="1:4" x14ac:dyDescent="0.2">
      <c r="A880">
        <f t="shared" si="41"/>
        <v>-1.3100000000001699</v>
      </c>
      <c r="B880">
        <f t="shared" si="39"/>
        <v>-1.3100000000001699</v>
      </c>
      <c r="C880">
        <f t="shared" si="40"/>
        <v>1.6162109374999758</v>
      </c>
      <c r="D880">
        <f t="shared" si="40"/>
        <v>-0.3369140624998947</v>
      </c>
    </row>
    <row r="881" spans="1:4" x14ac:dyDescent="0.2">
      <c r="A881">
        <f t="shared" si="41"/>
        <v>-1.3000000000001699</v>
      </c>
      <c r="B881">
        <f t="shared" si="39"/>
        <v>-1.3000000000001699</v>
      </c>
      <c r="C881">
        <f t="shared" si="40"/>
        <v>1.617647058823505</v>
      </c>
      <c r="D881">
        <f t="shared" si="40"/>
        <v>-0.34313725490185465</v>
      </c>
    </row>
    <row r="882" spans="1:4" x14ac:dyDescent="0.2">
      <c r="A882">
        <f t="shared" si="41"/>
        <v>-1.2900000000001699</v>
      </c>
      <c r="B882">
        <f t="shared" si="39"/>
        <v>-1.2900000000001699</v>
      </c>
      <c r="C882">
        <f t="shared" si="40"/>
        <v>1.6190944881889515</v>
      </c>
      <c r="D882">
        <f t="shared" si="40"/>
        <v>-0.34940944881879066</v>
      </c>
    </row>
    <row r="883" spans="1:4" x14ac:dyDescent="0.2">
      <c r="A883">
        <f t="shared" si="41"/>
        <v>-1.2800000000001699</v>
      </c>
      <c r="B883">
        <f t="shared" si="39"/>
        <v>-1.2800000000001699</v>
      </c>
      <c r="C883">
        <f t="shared" si="40"/>
        <v>1.6205533596837696</v>
      </c>
      <c r="D883">
        <f t="shared" si="40"/>
        <v>-0.35573122529633489</v>
      </c>
    </row>
    <row r="884" spans="1:4" x14ac:dyDescent="0.2">
      <c r="A884">
        <f t="shared" si="41"/>
        <v>-1.2700000000001699</v>
      </c>
      <c r="B884">
        <f t="shared" si="39"/>
        <v>-1.2700000000001699</v>
      </c>
      <c r="C884">
        <f t="shared" si="40"/>
        <v>1.6220238095237847</v>
      </c>
      <c r="D884">
        <f t="shared" si="40"/>
        <v>-0.3621031746030659</v>
      </c>
    </row>
    <row r="885" spans="1:4" x14ac:dyDescent="0.2">
      <c r="A885">
        <f t="shared" si="41"/>
        <v>-1.2600000000001699</v>
      </c>
      <c r="B885">
        <f t="shared" si="39"/>
        <v>-1.2600000000001699</v>
      </c>
      <c r="C885">
        <f t="shared" si="40"/>
        <v>1.6235059760955923</v>
      </c>
      <c r="D885">
        <f t="shared" si="40"/>
        <v>-0.36852589641423311</v>
      </c>
    </row>
    <row r="886" spans="1:4" x14ac:dyDescent="0.2">
      <c r="A886">
        <f t="shared" si="41"/>
        <v>-1.2500000000001699</v>
      </c>
      <c r="B886">
        <f t="shared" si="39"/>
        <v>-1.2500000000001699</v>
      </c>
      <c r="C886">
        <f t="shared" si="40"/>
        <v>1.6249999999999745</v>
      </c>
      <c r="D886">
        <f t="shared" si="40"/>
        <v>-0.37499999999988959</v>
      </c>
    </row>
    <row r="887" spans="1:4" x14ac:dyDescent="0.2">
      <c r="A887">
        <f t="shared" si="41"/>
        <v>-1.2400000000001699</v>
      </c>
      <c r="B887">
        <f t="shared" si="39"/>
        <v>-1.2400000000001699</v>
      </c>
      <c r="C887">
        <f t="shared" si="40"/>
        <v>1.6265060240963598</v>
      </c>
      <c r="D887">
        <f t="shared" si="40"/>
        <v>-0.38152610441755941</v>
      </c>
    </row>
    <row r="888" spans="1:4" x14ac:dyDescent="0.2">
      <c r="A888">
        <f t="shared" si="41"/>
        <v>-1.2300000000001698</v>
      </c>
      <c r="B888">
        <f t="shared" si="39"/>
        <v>-1.2300000000001698</v>
      </c>
      <c r="C888">
        <f t="shared" si="40"/>
        <v>1.6280241935483613</v>
      </c>
      <c r="D888">
        <f t="shared" si="40"/>
        <v>-0.38810483870956525</v>
      </c>
    </row>
    <row r="889" spans="1:4" x14ac:dyDescent="0.2">
      <c r="A889">
        <f t="shared" si="41"/>
        <v>-1.2200000000001698</v>
      </c>
      <c r="B889">
        <f t="shared" si="39"/>
        <v>-1.2200000000001698</v>
      </c>
      <c r="C889">
        <f t="shared" si="40"/>
        <v>1.6295546558704193</v>
      </c>
      <c r="D889">
        <f t="shared" si="40"/>
        <v>-0.39473684210515009</v>
      </c>
    </row>
    <row r="890" spans="1:4" x14ac:dyDescent="0.2">
      <c r="A890">
        <f t="shared" si="41"/>
        <v>-1.2100000000001698</v>
      </c>
      <c r="B890">
        <f t="shared" si="39"/>
        <v>-1.2100000000001698</v>
      </c>
      <c r="C890">
        <f t="shared" si="40"/>
        <v>1.6310975609755833</v>
      </c>
      <c r="D890">
        <f t="shared" si="40"/>
        <v>-0.40142276422752826</v>
      </c>
    </row>
    <row r="891" spans="1:4" x14ac:dyDescent="0.2">
      <c r="A891">
        <f t="shared" si="41"/>
        <v>-1.2000000000001698</v>
      </c>
      <c r="B891">
        <f t="shared" si="39"/>
        <v>-1.2000000000001698</v>
      </c>
      <c r="C891">
        <f t="shared" si="40"/>
        <v>1.6326530612244632</v>
      </c>
      <c r="D891">
        <f t="shared" si="40"/>
        <v>-0.40816326530600749</v>
      </c>
    </row>
    <row r="892" spans="1:4" x14ac:dyDescent="0.2">
      <c r="A892">
        <f t="shared" si="41"/>
        <v>-1.1900000000001698</v>
      </c>
      <c r="B892">
        <f t="shared" si="39"/>
        <v>-1.1900000000001698</v>
      </c>
      <c r="C892">
        <f t="shared" si="40"/>
        <v>1.6342213114753832</v>
      </c>
      <c r="D892">
        <f t="shared" si="40"/>
        <v>-0.41495901639332677</v>
      </c>
    </row>
    <row r="893" spans="1:4" x14ac:dyDescent="0.2">
      <c r="A893">
        <f t="shared" si="41"/>
        <v>-1.1800000000001698</v>
      </c>
      <c r="B893">
        <f t="shared" si="39"/>
        <v>-1.1800000000001698</v>
      </c>
      <c r="C893">
        <f t="shared" si="40"/>
        <v>1.6358024691357755</v>
      </c>
      <c r="D893">
        <f t="shared" si="40"/>
        <v>-0.42181069958836054</v>
      </c>
    </row>
    <row r="894" spans="1:4" x14ac:dyDescent="0.2">
      <c r="A894">
        <f t="shared" si="41"/>
        <v>-1.1700000000001698</v>
      </c>
      <c r="B894">
        <f t="shared" si="39"/>
        <v>-1.1700000000001698</v>
      </c>
      <c r="C894">
        <f t="shared" si="40"/>
        <v>1.6373966942148488</v>
      </c>
      <c r="D894">
        <f t="shared" si="40"/>
        <v>-0.428719008264345</v>
      </c>
    </row>
    <row r="895" spans="1:4" x14ac:dyDescent="0.2">
      <c r="A895">
        <f t="shared" si="41"/>
        <v>-1.1600000000001698</v>
      </c>
      <c r="B895">
        <f t="shared" si="39"/>
        <v>-1.1600000000001698</v>
      </c>
      <c r="C895">
        <f t="shared" si="40"/>
        <v>1.639004149377566</v>
      </c>
      <c r="D895">
        <f t="shared" si="40"/>
        <v>-0.43568464730278583</v>
      </c>
    </row>
    <row r="896" spans="1:4" x14ac:dyDescent="0.2">
      <c r="A896">
        <f t="shared" si="41"/>
        <v>-1.1500000000001698</v>
      </c>
      <c r="B896">
        <f t="shared" si="39"/>
        <v>-1.1500000000001698</v>
      </c>
      <c r="C896">
        <f t="shared" si="40"/>
        <v>1.6406249999999725</v>
      </c>
      <c r="D896">
        <f t="shared" si="40"/>
        <v>-0.44270833333321358</v>
      </c>
    </row>
    <row r="897" spans="1:4" x14ac:dyDescent="0.2">
      <c r="A897">
        <f t="shared" si="41"/>
        <v>-1.1400000000001698</v>
      </c>
      <c r="B897">
        <f t="shared" si="39"/>
        <v>-1.1400000000001698</v>
      </c>
      <c r="C897">
        <f t="shared" si="40"/>
        <v>1.6422594142259135</v>
      </c>
      <c r="D897">
        <f t="shared" si="40"/>
        <v>-0.44979079497895874</v>
      </c>
    </row>
    <row r="898" spans="1:4" x14ac:dyDescent="0.2">
      <c r="A898">
        <f t="shared" si="41"/>
        <v>-1.1300000000001698</v>
      </c>
      <c r="B898">
        <f t="shared" si="39"/>
        <v>-1.1300000000001698</v>
      </c>
      <c r="C898">
        <f t="shared" si="40"/>
        <v>1.6439075630251818</v>
      </c>
      <c r="D898">
        <f t="shared" si="40"/>
        <v>-0.45693277310912195</v>
      </c>
    </row>
    <row r="899" spans="1:4" x14ac:dyDescent="0.2">
      <c r="A899">
        <f t="shared" si="41"/>
        <v>-1.1200000000001697</v>
      </c>
      <c r="B899">
        <f t="shared" si="39"/>
        <v>-1.1200000000001697</v>
      </c>
      <c r="C899">
        <f t="shared" si="40"/>
        <v>1.6455696202531362</v>
      </c>
      <c r="D899">
        <f t="shared" si="40"/>
        <v>-0.46413502109692362</v>
      </c>
    </row>
    <row r="900" spans="1:4" x14ac:dyDescent="0.2">
      <c r="A900">
        <f t="shared" si="41"/>
        <v>-1.1100000000001697</v>
      </c>
      <c r="B900">
        <f t="shared" si="39"/>
        <v>-1.1100000000001697</v>
      </c>
      <c r="C900">
        <f t="shared" si="40"/>
        <v>1.647245762711836</v>
      </c>
      <c r="D900">
        <f t="shared" si="40"/>
        <v>-0.47139830508462194</v>
      </c>
    </row>
    <row r="901" spans="1:4" x14ac:dyDescent="0.2">
      <c r="A901">
        <f t="shared" si="41"/>
        <v>-1.1000000000001697</v>
      </c>
      <c r="B901">
        <f t="shared" si="39"/>
        <v>-1.1000000000001697</v>
      </c>
      <c r="C901">
        <f t="shared" si="40"/>
        <v>1.6489361702127372</v>
      </c>
      <c r="D901">
        <f t="shared" si="40"/>
        <v>-0.47872340425519427</v>
      </c>
    </row>
    <row r="902" spans="1:4" x14ac:dyDescent="0.2">
      <c r="A902">
        <f t="shared" si="41"/>
        <v>-1.0900000000001697</v>
      </c>
      <c r="B902">
        <f t="shared" si="39"/>
        <v>-1.0900000000001697</v>
      </c>
      <c r="C902">
        <f t="shared" si="40"/>
        <v>1.6506410256409965</v>
      </c>
      <c r="D902">
        <f t="shared" si="40"/>
        <v>-0.48611111111098521</v>
      </c>
    </row>
    <row r="903" spans="1:4" x14ac:dyDescent="0.2">
      <c r="A903">
        <f t="shared" si="41"/>
        <v>-1.0800000000001697</v>
      </c>
      <c r="B903">
        <f t="shared" si="39"/>
        <v>-1.0800000000001697</v>
      </c>
      <c r="C903">
        <f t="shared" si="40"/>
        <v>1.65236051502143</v>
      </c>
      <c r="D903">
        <f t="shared" si="40"/>
        <v>-0.49356223175952968</v>
      </c>
    </row>
    <row r="904" spans="1:4" x14ac:dyDescent="0.2">
      <c r="A904">
        <f t="shared" si="41"/>
        <v>-1.0700000000001697</v>
      </c>
      <c r="B904">
        <f t="shared" si="39"/>
        <v>-1.0700000000001697</v>
      </c>
      <c r="C904">
        <f t="shared" si="40"/>
        <v>1.6540948275861775</v>
      </c>
      <c r="D904">
        <f t="shared" si="40"/>
        <v>-0.50107758620676845</v>
      </c>
    </row>
    <row r="905" spans="1:4" x14ac:dyDescent="0.2">
      <c r="A905">
        <f t="shared" si="41"/>
        <v>-1.0600000000001697</v>
      </c>
      <c r="B905">
        <f t="shared" si="39"/>
        <v>-1.0600000000001697</v>
      </c>
      <c r="C905">
        <f t="shared" si="40"/>
        <v>1.6558441558441259</v>
      </c>
      <c r="D905">
        <f t="shared" si="40"/>
        <v>-0.50865800865787947</v>
      </c>
    </row>
    <row r="906" spans="1:4" x14ac:dyDescent="0.2">
      <c r="A906">
        <f t="shared" si="41"/>
        <v>-1.0500000000001697</v>
      </c>
      <c r="B906">
        <f t="shared" si="39"/>
        <v>-1.0500000000001697</v>
      </c>
      <c r="C906">
        <f t="shared" si="40"/>
        <v>1.6576086956521436</v>
      </c>
      <c r="D906">
        <f t="shared" si="40"/>
        <v>-0.51630434782595669</v>
      </c>
    </row>
    <row r="907" spans="1:4" x14ac:dyDescent="0.2">
      <c r="A907">
        <f t="shared" si="41"/>
        <v>-1.0400000000001697</v>
      </c>
      <c r="B907">
        <f t="shared" si="39"/>
        <v>-1.0400000000001697</v>
      </c>
      <c r="C907">
        <f t="shared" si="40"/>
        <v>1.6593886462881793</v>
      </c>
      <c r="D907">
        <f t="shared" si="40"/>
        <v>-0.52401746724877685</v>
      </c>
    </row>
    <row r="908" spans="1:4" x14ac:dyDescent="0.2">
      <c r="A908">
        <f t="shared" si="41"/>
        <v>-1.0300000000001697</v>
      </c>
      <c r="B908">
        <f t="shared" ref="B908:B971" si="42">A908</f>
        <v>-1.0300000000001697</v>
      </c>
      <c r="C908">
        <f t="shared" ref="C908:D971" si="43">($A908+C$8)/($B$4*$A908-1)</f>
        <v>1.6611842105262853</v>
      </c>
      <c r="D908">
        <f t="shared" si="43"/>
        <v>-0.53179824561390254</v>
      </c>
    </row>
    <row r="909" spans="1:4" x14ac:dyDescent="0.2">
      <c r="A909">
        <f t="shared" ref="A909:A972" si="44">A908+B$3</f>
        <v>-1.0200000000001697</v>
      </c>
      <c r="B909">
        <f t="shared" si="42"/>
        <v>-1.0200000000001697</v>
      </c>
      <c r="C909">
        <f t="shared" si="43"/>
        <v>1.6629955947136255</v>
      </c>
      <c r="D909">
        <f t="shared" si="43"/>
        <v>-0.53964757709237721</v>
      </c>
    </row>
    <row r="910" spans="1:4" x14ac:dyDescent="0.2">
      <c r="A910">
        <f t="shared" si="44"/>
        <v>-1.0100000000001697</v>
      </c>
      <c r="B910">
        <f t="shared" si="42"/>
        <v>-1.0100000000001697</v>
      </c>
      <c r="C910">
        <f t="shared" si="43"/>
        <v>1.6648230088495262</v>
      </c>
      <c r="D910">
        <f t="shared" si="43"/>
        <v>-0.54756637168128097</v>
      </c>
    </row>
    <row r="911" spans="1:4" x14ac:dyDescent="0.2">
      <c r="A911">
        <f t="shared" si="44"/>
        <v>-1.0000000000001696</v>
      </c>
      <c r="B911">
        <f t="shared" si="42"/>
        <v>-1.0000000000001696</v>
      </c>
      <c r="C911">
        <f t="shared" si="43"/>
        <v>1.6666666666666352</v>
      </c>
      <c r="D911">
        <f t="shared" si="43"/>
        <v>-0.55555555555541947</v>
      </c>
    </row>
    <row r="912" spans="1:4" x14ac:dyDescent="0.2">
      <c r="A912">
        <f t="shared" si="44"/>
        <v>-0.99000000000016963</v>
      </c>
      <c r="B912">
        <f t="shared" si="42"/>
        <v>-0.99000000000016963</v>
      </c>
      <c r="C912">
        <f t="shared" si="43"/>
        <v>1.6685267857142541</v>
      </c>
      <c r="D912">
        <f t="shared" si="43"/>
        <v>-0.56361607142843406</v>
      </c>
    </row>
    <row r="913" spans="1:4" x14ac:dyDescent="0.2">
      <c r="A913">
        <f t="shared" si="44"/>
        <v>-0.98000000000016962</v>
      </c>
      <c r="B913">
        <f t="shared" si="42"/>
        <v>-0.98000000000016962</v>
      </c>
      <c r="C913">
        <f t="shared" si="43"/>
        <v>1.6704035874439143</v>
      </c>
      <c r="D913">
        <f t="shared" si="43"/>
        <v>-0.57174887892362825</v>
      </c>
    </row>
    <row r="914" spans="1:4" x14ac:dyDescent="0.2">
      <c r="A914">
        <f t="shared" si="44"/>
        <v>-0.97000000000016962</v>
      </c>
      <c r="B914">
        <f t="shared" si="42"/>
        <v>-0.97000000000016962</v>
      </c>
      <c r="C914">
        <f t="shared" si="43"/>
        <v>1.672297297297265</v>
      </c>
      <c r="D914">
        <f t="shared" si="43"/>
        <v>-0.57995495495481519</v>
      </c>
    </row>
    <row r="915" spans="1:4" x14ac:dyDescent="0.2">
      <c r="A915">
        <f t="shared" si="44"/>
        <v>-0.96000000000016961</v>
      </c>
      <c r="B915">
        <f t="shared" si="42"/>
        <v>-0.96000000000016961</v>
      </c>
      <c r="C915">
        <f t="shared" si="43"/>
        <v>1.6742081447963475</v>
      </c>
      <c r="D915">
        <f t="shared" si="43"/>
        <v>-0.58823529411750597</v>
      </c>
    </row>
    <row r="916" spans="1:4" x14ac:dyDescent="0.2">
      <c r="A916">
        <f t="shared" si="44"/>
        <v>-0.9500000000001696</v>
      </c>
      <c r="B916">
        <f t="shared" si="42"/>
        <v>-0.9500000000001696</v>
      </c>
      <c r="C916">
        <f t="shared" si="43"/>
        <v>1.6761363636363309</v>
      </c>
      <c r="D916">
        <f t="shared" si="43"/>
        <v>-0.59659090909076673</v>
      </c>
    </row>
    <row r="917" spans="1:4" x14ac:dyDescent="0.2">
      <c r="A917">
        <f t="shared" si="44"/>
        <v>-0.94000000000016959</v>
      </c>
      <c r="B917">
        <f t="shared" si="42"/>
        <v>-0.94000000000016959</v>
      </c>
      <c r="C917">
        <f t="shared" si="43"/>
        <v>1.6780821917807889</v>
      </c>
      <c r="D917">
        <f t="shared" si="43"/>
        <v>-0.6050228310500847</v>
      </c>
    </row>
    <row r="918" spans="1:4" x14ac:dyDescent="0.2">
      <c r="A918">
        <f t="shared" si="44"/>
        <v>-0.93000000000016958</v>
      </c>
      <c r="B918">
        <f t="shared" si="42"/>
        <v>-0.93000000000016958</v>
      </c>
      <c r="C918">
        <f t="shared" si="43"/>
        <v>1.6800458715595994</v>
      </c>
      <c r="D918">
        <f t="shared" si="43"/>
        <v>-0.61353211009159814</v>
      </c>
    </row>
    <row r="919" spans="1:4" x14ac:dyDescent="0.2">
      <c r="A919">
        <f t="shared" si="44"/>
        <v>-0.92000000000016957</v>
      </c>
      <c r="B919">
        <f t="shared" si="42"/>
        <v>-0.92000000000016957</v>
      </c>
      <c r="C919">
        <f t="shared" si="43"/>
        <v>1.6820276497695514</v>
      </c>
      <c r="D919">
        <f t="shared" si="43"/>
        <v>-0.62211981566805652</v>
      </c>
    </row>
    <row r="920" spans="1:4" x14ac:dyDescent="0.2">
      <c r="A920">
        <f t="shared" si="44"/>
        <v>-0.91000000000016956</v>
      </c>
      <c r="B920">
        <f t="shared" si="42"/>
        <v>-0.91000000000016956</v>
      </c>
      <c r="C920">
        <f t="shared" si="43"/>
        <v>1.6840277777777439</v>
      </c>
      <c r="D920">
        <f t="shared" si="43"/>
        <v>-0.63078703703688943</v>
      </c>
    </row>
    <row r="921" spans="1:4" x14ac:dyDescent="0.2">
      <c r="A921">
        <f t="shared" si="44"/>
        <v>-0.90000000000016955</v>
      </c>
      <c r="B921">
        <f t="shared" si="42"/>
        <v>-0.90000000000016955</v>
      </c>
      <c r="C921">
        <f t="shared" si="43"/>
        <v>1.6860465116278727</v>
      </c>
      <c r="D921">
        <f t="shared" si="43"/>
        <v>-0.63953488372078127</v>
      </c>
    </row>
    <row r="922" spans="1:4" x14ac:dyDescent="0.2">
      <c r="A922">
        <f t="shared" si="44"/>
        <v>-0.89000000000016954</v>
      </c>
      <c r="B922">
        <f t="shared" si="42"/>
        <v>-0.89000000000016954</v>
      </c>
      <c r="C922">
        <f t="shared" si="43"/>
        <v>1.6880841121494978</v>
      </c>
      <c r="D922">
        <f t="shared" si="43"/>
        <v>-0.64836448598115803</v>
      </c>
    </row>
    <row r="923" spans="1:4" x14ac:dyDescent="0.2">
      <c r="A923">
        <f t="shared" si="44"/>
        <v>-0.88000000000016954</v>
      </c>
      <c r="B923">
        <f t="shared" si="42"/>
        <v>-0.88000000000016954</v>
      </c>
      <c r="C923">
        <f t="shared" si="43"/>
        <v>1.6901408450703874</v>
      </c>
      <c r="D923">
        <f t="shared" si="43"/>
        <v>-0.65727699530501249</v>
      </c>
    </row>
    <row r="924" spans="1:4" x14ac:dyDescent="0.2">
      <c r="A924">
        <f t="shared" si="44"/>
        <v>-0.87000000000016953</v>
      </c>
      <c r="B924">
        <f t="shared" si="42"/>
        <v>-0.87000000000016953</v>
      </c>
      <c r="C924">
        <f t="shared" si="43"/>
        <v>1.6922169811320402</v>
      </c>
      <c r="D924">
        <f t="shared" si="43"/>
        <v>-0.66627358490550714</v>
      </c>
    </row>
    <row r="925" spans="1:4" x14ac:dyDescent="0.2">
      <c r="A925">
        <f t="shared" si="44"/>
        <v>-0.86000000000016952</v>
      </c>
      <c r="B925">
        <f t="shared" si="42"/>
        <v>-0.86000000000016952</v>
      </c>
      <c r="C925">
        <f t="shared" si="43"/>
        <v>1.6943127962084952</v>
      </c>
      <c r="D925">
        <f t="shared" si="43"/>
        <v>-0.67535545023681209</v>
      </c>
    </row>
    <row r="926" spans="1:4" x14ac:dyDescent="0.2">
      <c r="A926">
        <f t="shared" si="44"/>
        <v>-0.85000000000016951</v>
      </c>
      <c r="B926">
        <f t="shared" si="42"/>
        <v>-0.85000000000016951</v>
      </c>
      <c r="C926">
        <f t="shared" si="43"/>
        <v>1.6964285714285352</v>
      </c>
      <c r="D926">
        <f t="shared" si="43"/>
        <v>-0.68452380952365333</v>
      </c>
    </row>
    <row r="927" spans="1:4" x14ac:dyDescent="0.2">
      <c r="A927">
        <f t="shared" si="44"/>
        <v>-0.8400000000001695</v>
      </c>
      <c r="B927">
        <f t="shared" si="42"/>
        <v>-0.8400000000001695</v>
      </c>
      <c r="C927">
        <f t="shared" si="43"/>
        <v>1.6985645933013991</v>
      </c>
      <c r="D927">
        <f t="shared" si="43"/>
        <v>-0.6937799043060624</v>
      </c>
    </row>
    <row r="928" spans="1:4" x14ac:dyDescent="0.2">
      <c r="A928">
        <f t="shared" si="44"/>
        <v>-0.83000000000016949</v>
      </c>
      <c r="B928">
        <f t="shared" si="42"/>
        <v>-0.83000000000016949</v>
      </c>
      <c r="C928">
        <f t="shared" si="43"/>
        <v>1.7007211538461173</v>
      </c>
      <c r="D928">
        <f t="shared" si="43"/>
        <v>-0.70312499999984079</v>
      </c>
    </row>
    <row r="929" spans="1:4" x14ac:dyDescent="0.2">
      <c r="A929">
        <f t="shared" si="44"/>
        <v>-0.82000000000016948</v>
      </c>
      <c r="B929">
        <f t="shared" si="42"/>
        <v>-0.82000000000016948</v>
      </c>
      <c r="C929">
        <f t="shared" si="43"/>
        <v>1.7028985507246006</v>
      </c>
      <c r="D929">
        <f t="shared" si="43"/>
        <v>-0.71256038647326925</v>
      </c>
    </row>
    <row r="930" spans="1:4" x14ac:dyDescent="0.2">
      <c r="A930">
        <f t="shared" si="44"/>
        <v>-0.81000000000016947</v>
      </c>
      <c r="B930">
        <f t="shared" si="42"/>
        <v>-0.81000000000016947</v>
      </c>
      <c r="C930">
        <f t="shared" si="43"/>
        <v>1.7050970873786031</v>
      </c>
      <c r="D930">
        <f t="shared" si="43"/>
        <v>-0.72208737864061445</v>
      </c>
    </row>
    <row r="931" spans="1:4" x14ac:dyDescent="0.2">
      <c r="A931">
        <f t="shared" si="44"/>
        <v>-0.80000000000016946</v>
      </c>
      <c r="B931">
        <f t="shared" si="42"/>
        <v>-0.80000000000016946</v>
      </c>
      <c r="C931">
        <f t="shared" si="43"/>
        <v>1.7073170731706939</v>
      </c>
      <c r="D931">
        <f t="shared" si="43"/>
        <v>-0.73170731707300696</v>
      </c>
    </row>
    <row r="932" spans="1:4" x14ac:dyDescent="0.2">
      <c r="A932">
        <f t="shared" si="44"/>
        <v>-0.79000000000016946</v>
      </c>
      <c r="B932">
        <f t="shared" si="42"/>
        <v>-0.79000000000016946</v>
      </c>
      <c r="C932">
        <f t="shared" si="43"/>
        <v>1.7095588235293737</v>
      </c>
      <c r="D932">
        <f t="shared" si="43"/>
        <v>-0.74142156862728559</v>
      </c>
    </row>
    <row r="933" spans="1:4" x14ac:dyDescent="0.2">
      <c r="A933">
        <f t="shared" si="44"/>
        <v>-0.78000000000016945</v>
      </c>
      <c r="B933">
        <f t="shared" si="42"/>
        <v>-0.78000000000016945</v>
      </c>
      <c r="C933">
        <f t="shared" si="43"/>
        <v>1.7118226600984836</v>
      </c>
      <c r="D933">
        <f t="shared" si="43"/>
        <v>-0.751231527093429</v>
      </c>
    </row>
    <row r="934" spans="1:4" x14ac:dyDescent="0.2">
      <c r="A934">
        <f t="shared" si="44"/>
        <v>-0.77000000000016944</v>
      </c>
      <c r="B934">
        <f t="shared" si="42"/>
        <v>-0.77000000000016944</v>
      </c>
      <c r="C934">
        <f t="shared" si="43"/>
        <v>1.7141089108910501</v>
      </c>
      <c r="D934">
        <f t="shared" si="43"/>
        <v>-0.76113861386121739</v>
      </c>
    </row>
    <row r="935" spans="1:4" x14ac:dyDescent="0.2">
      <c r="A935">
        <f t="shared" si="44"/>
        <v>-0.76000000000016943</v>
      </c>
      <c r="B935">
        <f t="shared" si="42"/>
        <v>-0.76000000000016943</v>
      </c>
      <c r="C935">
        <f t="shared" si="43"/>
        <v>1.716417910447722</v>
      </c>
      <c r="D935">
        <f t="shared" si="43"/>
        <v>-0.7711442786067948</v>
      </c>
    </row>
    <row r="936" spans="1:4" x14ac:dyDescent="0.2">
      <c r="A936">
        <f t="shared" si="44"/>
        <v>-0.75000000000016942</v>
      </c>
      <c r="B936">
        <f t="shared" si="42"/>
        <v>-0.75000000000016942</v>
      </c>
      <c r="C936">
        <f t="shared" si="43"/>
        <v>1.7187499999999605</v>
      </c>
      <c r="D936">
        <f t="shared" si="43"/>
        <v>-0.78124999999982792</v>
      </c>
    </row>
    <row r="937" spans="1:4" x14ac:dyDescent="0.2">
      <c r="A937">
        <f t="shared" si="44"/>
        <v>-0.74000000000016941</v>
      </c>
      <c r="B937">
        <f t="shared" si="42"/>
        <v>-0.74000000000016941</v>
      </c>
      <c r="C937">
        <f t="shared" si="43"/>
        <v>1.7211055276381508</v>
      </c>
      <c r="D937">
        <f t="shared" si="43"/>
        <v>-0.79145728643198698</v>
      </c>
    </row>
    <row r="938" spans="1:4" x14ac:dyDescent="0.2">
      <c r="A938">
        <f t="shared" si="44"/>
        <v>-0.7300000000001694</v>
      </c>
      <c r="B938">
        <f t="shared" si="42"/>
        <v>-0.7300000000001694</v>
      </c>
      <c r="C938">
        <f t="shared" si="43"/>
        <v>1.7234848484848078</v>
      </c>
      <c r="D938">
        <f t="shared" si="43"/>
        <v>-0.80176767676750127</v>
      </c>
    </row>
    <row r="939" spans="1:4" x14ac:dyDescent="0.2">
      <c r="A939">
        <f t="shared" si="44"/>
        <v>-0.72000000000016939</v>
      </c>
      <c r="B939">
        <f t="shared" si="42"/>
        <v>-0.72000000000016939</v>
      </c>
      <c r="C939">
        <f t="shared" si="43"/>
        <v>1.7258883248730554</v>
      </c>
      <c r="D939">
        <f t="shared" si="43"/>
        <v>-0.81218274111657396</v>
      </c>
    </row>
    <row r="940" spans="1:4" x14ac:dyDescent="0.2">
      <c r="A940">
        <f t="shared" si="44"/>
        <v>-0.71000000000016938</v>
      </c>
      <c r="B940">
        <f t="shared" si="42"/>
        <v>-0.71000000000016938</v>
      </c>
      <c r="C940">
        <f t="shared" si="43"/>
        <v>1.728316326530571</v>
      </c>
      <c r="D940">
        <f t="shared" si="43"/>
        <v>-0.82270408163247388</v>
      </c>
    </row>
    <row r="941" spans="1:4" x14ac:dyDescent="0.2">
      <c r="A941">
        <f t="shared" si="44"/>
        <v>-0.70000000000016938</v>
      </c>
      <c r="B941">
        <f t="shared" si="42"/>
        <v>-0.70000000000016938</v>
      </c>
      <c r="C941">
        <f t="shared" si="43"/>
        <v>1.7307692307691891</v>
      </c>
      <c r="D941">
        <f t="shared" si="43"/>
        <v>-0.8333333333331524</v>
      </c>
    </row>
    <row r="942" spans="1:4" x14ac:dyDescent="0.2">
      <c r="A942">
        <f t="shared" si="44"/>
        <v>-0.69000000000016937</v>
      </c>
      <c r="B942">
        <f t="shared" si="42"/>
        <v>-0.69000000000016937</v>
      </c>
      <c r="C942">
        <f t="shared" si="43"/>
        <v>1.73324742268037</v>
      </c>
      <c r="D942">
        <f t="shared" si="43"/>
        <v>-0.84407216494827075</v>
      </c>
    </row>
    <row r="943" spans="1:4" x14ac:dyDescent="0.2">
      <c r="A943">
        <f t="shared" si="44"/>
        <v>-0.68000000000016936</v>
      </c>
      <c r="B943">
        <f t="shared" si="42"/>
        <v>-0.68000000000016936</v>
      </c>
      <c r="C943">
        <f t="shared" si="43"/>
        <v>1.7357512953367449</v>
      </c>
      <c r="D943">
        <f t="shared" si="43"/>
        <v>-0.85492227979256141</v>
      </c>
    </row>
    <row r="944" spans="1:4" x14ac:dyDescent="0.2">
      <c r="A944">
        <f t="shared" si="44"/>
        <v>-0.67000000000016935</v>
      </c>
      <c r="B944">
        <f t="shared" si="42"/>
        <v>-0.67000000000016935</v>
      </c>
      <c r="C944">
        <f t="shared" si="43"/>
        <v>1.7382812499999571</v>
      </c>
      <c r="D944">
        <f t="shared" si="43"/>
        <v>-0.86588541666648</v>
      </c>
    </row>
    <row r="945" spans="1:4" x14ac:dyDescent="0.2">
      <c r="A945">
        <f t="shared" si="44"/>
        <v>-0.66000000000016934</v>
      </c>
      <c r="B945">
        <f t="shared" si="42"/>
        <v>-0.66000000000016934</v>
      </c>
      <c r="C945">
        <f t="shared" si="43"/>
        <v>1.7408376963350349</v>
      </c>
      <c r="D945">
        <f t="shared" si="43"/>
        <v>-0.87696335078515175</v>
      </c>
    </row>
    <row r="946" spans="1:4" x14ac:dyDescent="0.2">
      <c r="A946">
        <f t="shared" si="44"/>
        <v>-0.65000000000016933</v>
      </c>
      <c r="B946">
        <f t="shared" si="42"/>
        <v>-0.65000000000016933</v>
      </c>
      <c r="C946">
        <f t="shared" si="43"/>
        <v>1.7434210526315348</v>
      </c>
      <c r="D946">
        <f t="shared" si="43"/>
        <v>-0.88815789473665152</v>
      </c>
    </row>
    <row r="947" spans="1:4" x14ac:dyDescent="0.2">
      <c r="A947">
        <f t="shared" si="44"/>
        <v>-0.64000000000016932</v>
      </c>
      <c r="B947">
        <f t="shared" si="42"/>
        <v>-0.64000000000016932</v>
      </c>
      <c r="C947">
        <f t="shared" si="43"/>
        <v>1.7460317460317016</v>
      </c>
      <c r="D947">
        <f t="shared" si="43"/>
        <v>-0.89947089947070691</v>
      </c>
    </row>
    <row r="948" spans="1:4" x14ac:dyDescent="0.2">
      <c r="A948">
        <f t="shared" si="44"/>
        <v>-0.63000000000016931</v>
      </c>
      <c r="B948">
        <f t="shared" si="42"/>
        <v>-0.63000000000016931</v>
      </c>
      <c r="C948">
        <f t="shared" si="43"/>
        <v>1.7486702127659126</v>
      </c>
      <c r="D948">
        <f t="shared" si="43"/>
        <v>-0.91090425531895436</v>
      </c>
    </row>
    <row r="949" spans="1:4" x14ac:dyDescent="0.2">
      <c r="A949">
        <f t="shared" si="44"/>
        <v>-0.6200000000001693</v>
      </c>
      <c r="B949">
        <f t="shared" si="42"/>
        <v>-0.6200000000001693</v>
      </c>
      <c r="C949">
        <f t="shared" si="43"/>
        <v>1.7513368983956765</v>
      </c>
      <c r="D949">
        <f t="shared" si="43"/>
        <v>-0.92245989304793163</v>
      </c>
    </row>
    <row r="950" spans="1:4" x14ac:dyDescent="0.2">
      <c r="A950">
        <f t="shared" si="44"/>
        <v>-0.6100000000001693</v>
      </c>
      <c r="B950">
        <f t="shared" si="42"/>
        <v>-0.6100000000001693</v>
      </c>
      <c r="C950">
        <f t="shared" si="43"/>
        <v>1.7540322580644701</v>
      </c>
      <c r="D950">
        <f t="shared" si="43"/>
        <v>-0.93413978494603778</v>
      </c>
    </row>
    <row r="951" spans="1:4" x14ac:dyDescent="0.2">
      <c r="A951">
        <f t="shared" si="44"/>
        <v>-0.60000000000016929</v>
      </c>
      <c r="B951">
        <f t="shared" si="42"/>
        <v>-0.60000000000016929</v>
      </c>
      <c r="C951">
        <f t="shared" si="43"/>
        <v>1.7567567567567104</v>
      </c>
      <c r="D951">
        <f t="shared" si="43"/>
        <v>-0.94594594594574499</v>
      </c>
    </row>
    <row r="952" spans="1:4" x14ac:dyDescent="0.2">
      <c r="A952">
        <f t="shared" si="44"/>
        <v>-0.59000000000016928</v>
      </c>
      <c r="B952">
        <f t="shared" si="42"/>
        <v>-0.59000000000016928</v>
      </c>
      <c r="C952">
        <f t="shared" si="43"/>
        <v>1.7595108695651707</v>
      </c>
      <c r="D952">
        <f t="shared" si="43"/>
        <v>-0.95788043478240559</v>
      </c>
    </row>
    <row r="953" spans="1:4" x14ac:dyDescent="0.2">
      <c r="A953">
        <f t="shared" si="44"/>
        <v>-0.58000000000016927</v>
      </c>
      <c r="B953">
        <f t="shared" si="42"/>
        <v>-0.58000000000016927</v>
      </c>
      <c r="C953">
        <f t="shared" si="43"/>
        <v>1.7622950819671657</v>
      </c>
      <c r="D953">
        <f t="shared" si="43"/>
        <v>-0.96994535519105152</v>
      </c>
    </row>
    <row r="954" spans="1:4" x14ac:dyDescent="0.2">
      <c r="A954">
        <f t="shared" si="44"/>
        <v>-0.57000000000016926</v>
      </c>
      <c r="B954">
        <f t="shared" si="42"/>
        <v>-0.57000000000016926</v>
      </c>
      <c r="C954">
        <f t="shared" si="43"/>
        <v>1.7651098901098421</v>
      </c>
      <c r="D954">
        <f t="shared" si="43"/>
        <v>-0.98214285714264959</v>
      </c>
    </row>
    <row r="955" spans="1:4" x14ac:dyDescent="0.2">
      <c r="A955">
        <f t="shared" si="44"/>
        <v>-0.56000000000016925</v>
      </c>
      <c r="B955">
        <f t="shared" si="42"/>
        <v>-0.56000000000016925</v>
      </c>
      <c r="C955">
        <f t="shared" si="43"/>
        <v>1.7679558011049239</v>
      </c>
      <c r="D955">
        <f t="shared" si="43"/>
        <v>-0.99447513812133703</v>
      </c>
    </row>
    <row r="956" spans="1:4" x14ac:dyDescent="0.2">
      <c r="A956">
        <f t="shared" si="44"/>
        <v>-0.55000000000016924</v>
      </c>
      <c r="B956">
        <f t="shared" si="42"/>
        <v>-0.55000000000016924</v>
      </c>
      <c r="C956">
        <f t="shared" si="43"/>
        <v>1.7708333333332844</v>
      </c>
      <c r="D956">
        <f t="shared" si="43"/>
        <v>-1.0069444444442321</v>
      </c>
    </row>
    <row r="957" spans="1:4" x14ac:dyDescent="0.2">
      <c r="A957">
        <f t="shared" si="44"/>
        <v>-0.54000000000016923</v>
      </c>
      <c r="B957">
        <f t="shared" si="42"/>
        <v>-0.54000000000016923</v>
      </c>
      <c r="C957">
        <f t="shared" si="43"/>
        <v>1.773743016759727</v>
      </c>
      <c r="D957">
        <f t="shared" si="43"/>
        <v>-1.0195530726254838</v>
      </c>
    </row>
    <row r="958" spans="1:4" x14ac:dyDescent="0.2">
      <c r="A958">
        <f t="shared" si="44"/>
        <v>-0.53000000000016922</v>
      </c>
      <c r="B958">
        <f t="shared" si="42"/>
        <v>-0.53000000000016922</v>
      </c>
      <c r="C958">
        <f t="shared" si="43"/>
        <v>1.7766853932583768</v>
      </c>
      <c r="D958">
        <f t="shared" si="43"/>
        <v>-1.0323033707862999</v>
      </c>
    </row>
    <row r="959" spans="1:4" x14ac:dyDescent="0.2">
      <c r="A959">
        <f t="shared" si="44"/>
        <v>-0.52000000000016922</v>
      </c>
      <c r="B959">
        <f t="shared" si="42"/>
        <v>-0.52000000000016922</v>
      </c>
      <c r="C959">
        <f t="shared" si="43"/>
        <v>1.7796610169491018</v>
      </c>
      <c r="D959">
        <f t="shared" si="43"/>
        <v>-1.045197740112775</v>
      </c>
    </row>
    <row r="960" spans="1:4" x14ac:dyDescent="0.2">
      <c r="A960">
        <f t="shared" si="44"/>
        <v>-0.51000000000016921</v>
      </c>
      <c r="B960">
        <f t="shared" si="42"/>
        <v>-0.51000000000016921</v>
      </c>
      <c r="C960">
        <f t="shared" si="43"/>
        <v>1.7826704545454035</v>
      </c>
      <c r="D960">
        <f t="shared" si="43"/>
        <v>-1.0582386363634144</v>
      </c>
    </row>
    <row r="961" spans="1:4" x14ac:dyDescent="0.2">
      <c r="A961">
        <f t="shared" si="44"/>
        <v>-0.5000000000001692</v>
      </c>
      <c r="B961">
        <f t="shared" si="42"/>
        <v>-0.5000000000001692</v>
      </c>
      <c r="C961">
        <f t="shared" si="43"/>
        <v>1.7857142857142339</v>
      </c>
      <c r="D961">
        <f t="shared" si="43"/>
        <v>-1.0714285714283469</v>
      </c>
    </row>
    <row r="962" spans="1:4" x14ac:dyDescent="0.2">
      <c r="A962">
        <f t="shared" si="44"/>
        <v>-0.49000000000016919</v>
      </c>
      <c r="B962">
        <f t="shared" si="42"/>
        <v>-0.49000000000016919</v>
      </c>
      <c r="C962">
        <f t="shared" si="43"/>
        <v>1.7887931034482234</v>
      </c>
      <c r="D962">
        <f t="shared" si="43"/>
        <v>-1.0847701149423017</v>
      </c>
    </row>
    <row r="963" spans="1:4" x14ac:dyDescent="0.2">
      <c r="A963">
        <f t="shared" si="44"/>
        <v>-0.48000000000016918</v>
      </c>
      <c r="B963">
        <f t="shared" si="42"/>
        <v>-0.48000000000016918</v>
      </c>
      <c r="C963">
        <f t="shared" si="43"/>
        <v>1.7919075144508141</v>
      </c>
      <c r="D963">
        <f t="shared" si="43"/>
        <v>-1.0982658959535276</v>
      </c>
    </row>
    <row r="964" spans="1:4" x14ac:dyDescent="0.2">
      <c r="A964">
        <f t="shared" si="44"/>
        <v>-0.47000000000016917</v>
      </c>
      <c r="B964">
        <f t="shared" si="42"/>
        <v>-0.47000000000016917</v>
      </c>
      <c r="C964">
        <f t="shared" si="43"/>
        <v>1.7950581395348302</v>
      </c>
      <c r="D964">
        <f t="shared" si="43"/>
        <v>-1.1119186046509304</v>
      </c>
    </row>
    <row r="965" spans="1:4" x14ac:dyDescent="0.2">
      <c r="A965">
        <f t="shared" si="44"/>
        <v>-0.46000000000016916</v>
      </c>
      <c r="B965">
        <f t="shared" si="42"/>
        <v>-0.46000000000016916</v>
      </c>
      <c r="C965">
        <f t="shared" si="43"/>
        <v>1.7982456140350336</v>
      </c>
      <c r="D965">
        <f t="shared" si="43"/>
        <v>-1.1257309941518117</v>
      </c>
    </row>
    <row r="966" spans="1:4" x14ac:dyDescent="0.2">
      <c r="A966">
        <f t="shared" si="44"/>
        <v>-0.45000000000016915</v>
      </c>
      <c r="B966">
        <f t="shared" si="42"/>
        <v>-0.45000000000016915</v>
      </c>
      <c r="C966">
        <f t="shared" si="43"/>
        <v>1.8014705882352391</v>
      </c>
      <c r="D966">
        <f t="shared" si="43"/>
        <v>-1.1397058823527033</v>
      </c>
    </row>
    <row r="967" spans="1:4" x14ac:dyDescent="0.2">
      <c r="A967">
        <f t="shared" si="44"/>
        <v>-0.44000000000016914</v>
      </c>
      <c r="B967">
        <f t="shared" si="42"/>
        <v>-0.44000000000016914</v>
      </c>
      <c r="C967">
        <f t="shared" si="43"/>
        <v>1.8047337278105953</v>
      </c>
      <c r="D967">
        <f t="shared" si="43"/>
        <v>-1.1538461538459133</v>
      </c>
    </row>
    <row r="968" spans="1:4" x14ac:dyDescent="0.2">
      <c r="A968">
        <f t="shared" si="44"/>
        <v>-0.43000000000016914</v>
      </c>
      <c r="B968">
        <f t="shared" si="42"/>
        <v>-0.43000000000016914</v>
      </c>
      <c r="C968">
        <f t="shared" si="43"/>
        <v>1.8080357142856582</v>
      </c>
      <c r="D968">
        <f t="shared" si="43"/>
        <v>-1.1681547619045185</v>
      </c>
    </row>
    <row r="969" spans="1:4" x14ac:dyDescent="0.2">
      <c r="A969">
        <f t="shared" si="44"/>
        <v>-0.42000000000016913</v>
      </c>
      <c r="B969">
        <f t="shared" si="42"/>
        <v>-0.42000000000016913</v>
      </c>
      <c r="C969">
        <f t="shared" si="43"/>
        <v>1.8113772455089252</v>
      </c>
      <c r="D969">
        <f t="shared" si="43"/>
        <v>-1.1826347305386757</v>
      </c>
    </row>
    <row r="970" spans="1:4" x14ac:dyDescent="0.2">
      <c r="A970">
        <f t="shared" si="44"/>
        <v>-0.41000000000016912</v>
      </c>
      <c r="B970">
        <f t="shared" si="42"/>
        <v>-0.41000000000016912</v>
      </c>
      <c r="C970">
        <f t="shared" si="43"/>
        <v>1.8147590361445205</v>
      </c>
      <c r="D970">
        <f t="shared" si="43"/>
        <v>-1.1972891566262567</v>
      </c>
    </row>
    <row r="971" spans="1:4" x14ac:dyDescent="0.2">
      <c r="A971">
        <f t="shared" si="44"/>
        <v>-0.40000000000016911</v>
      </c>
      <c r="B971">
        <f t="shared" si="42"/>
        <v>-0.40000000000016911</v>
      </c>
      <c r="C971">
        <f t="shared" si="43"/>
        <v>1.8181818181817599</v>
      </c>
      <c r="D971">
        <f t="shared" si="43"/>
        <v>-1.2121212121209597</v>
      </c>
    </row>
    <row r="972" spans="1:4" x14ac:dyDescent="0.2">
      <c r="A972">
        <f t="shared" si="44"/>
        <v>-0.3900000000001691</v>
      </c>
      <c r="B972">
        <f t="shared" ref="B972:B1035" si="45">A972</f>
        <v>-0.3900000000001691</v>
      </c>
      <c r="C972">
        <f t="shared" ref="C972:D1035" si="46">($A972+C$8)/($B$4*$A972-1)</f>
        <v>1.8216463414633559</v>
      </c>
      <c r="D972">
        <f t="shared" si="46"/>
        <v>-1.227134146341208</v>
      </c>
    </row>
    <row r="973" spans="1:4" x14ac:dyDescent="0.2">
      <c r="A973">
        <f t="shared" ref="A973:A1036" si="47">A972+B$3</f>
        <v>-0.38000000000016909</v>
      </c>
      <c r="B973">
        <f t="shared" si="45"/>
        <v>-0.38000000000016909</v>
      </c>
      <c r="C973">
        <f t="shared" si="46"/>
        <v>1.8251533742330692</v>
      </c>
      <c r="D973">
        <f t="shared" si="46"/>
        <v>-1.2423312883432998</v>
      </c>
    </row>
    <row r="974" spans="1:4" x14ac:dyDescent="0.2">
      <c r="A974">
        <f t="shared" si="47"/>
        <v>-0.37000000000016908</v>
      </c>
      <c r="B974">
        <f t="shared" si="45"/>
        <v>-0.37000000000016908</v>
      </c>
      <c r="C974">
        <f t="shared" si="46"/>
        <v>1.8287037037036431</v>
      </c>
      <c r="D974">
        <f t="shared" si="46"/>
        <v>-1.2577160493824544</v>
      </c>
    </row>
    <row r="975" spans="1:4" x14ac:dyDescent="0.2">
      <c r="A975">
        <f t="shared" si="47"/>
        <v>-0.36000000000016907</v>
      </c>
      <c r="B975">
        <f t="shared" si="45"/>
        <v>-0.36000000000016907</v>
      </c>
      <c r="C975">
        <f t="shared" si="46"/>
        <v>1.8322981366459017</v>
      </c>
      <c r="D975">
        <f t="shared" si="46"/>
        <v>-1.2732919254655735</v>
      </c>
    </row>
    <row r="976" spans="1:4" x14ac:dyDescent="0.2">
      <c r="A976">
        <f t="shared" si="47"/>
        <v>-0.35000000000016906</v>
      </c>
      <c r="B976">
        <f t="shared" si="45"/>
        <v>-0.35000000000016906</v>
      </c>
      <c r="C976">
        <f t="shared" si="46"/>
        <v>1.8359374999999383</v>
      </c>
      <c r="D976">
        <f t="shared" si="46"/>
        <v>-1.2890624999997318</v>
      </c>
    </row>
    <row r="977" spans="1:4" x14ac:dyDescent="0.2">
      <c r="A977">
        <f t="shared" si="47"/>
        <v>-0.34000000000016906</v>
      </c>
      <c r="B977">
        <f t="shared" si="45"/>
        <v>-0.34000000000016906</v>
      </c>
      <c r="C977">
        <f t="shared" si="46"/>
        <v>1.8396226415093713</v>
      </c>
      <c r="D977">
        <f t="shared" si="46"/>
        <v>-1.3050314465406088</v>
      </c>
    </row>
    <row r="978" spans="1:4" x14ac:dyDescent="0.2">
      <c r="A978">
        <f t="shared" si="47"/>
        <v>-0.33000000000016905</v>
      </c>
      <c r="B978">
        <f t="shared" si="45"/>
        <v>-0.33000000000016905</v>
      </c>
      <c r="C978">
        <f t="shared" si="46"/>
        <v>1.8433544303796832</v>
      </c>
      <c r="D978">
        <f t="shared" si="46"/>
        <v>-1.3212025316452944</v>
      </c>
    </row>
    <row r="979" spans="1:4" x14ac:dyDescent="0.2">
      <c r="A979">
        <f t="shared" si="47"/>
        <v>-0.32000000000016904</v>
      </c>
      <c r="B979">
        <f t="shared" si="45"/>
        <v>-0.32000000000016904</v>
      </c>
      <c r="C979">
        <f t="shared" si="46"/>
        <v>1.8471337579617191</v>
      </c>
      <c r="D979">
        <f t="shared" si="46"/>
        <v>-1.3375796178341164</v>
      </c>
    </row>
    <row r="980" spans="1:4" x14ac:dyDescent="0.2">
      <c r="A980">
        <f t="shared" si="47"/>
        <v>-0.31000000000016903</v>
      </c>
      <c r="B980">
        <f t="shared" si="45"/>
        <v>-0.31000000000016903</v>
      </c>
      <c r="C980">
        <f t="shared" si="46"/>
        <v>1.8509615384614735</v>
      </c>
      <c r="D980">
        <f t="shared" si="46"/>
        <v>-1.3541666666663845</v>
      </c>
    </row>
    <row r="981" spans="1:4" x14ac:dyDescent="0.2">
      <c r="A981">
        <f t="shared" si="47"/>
        <v>-0.30000000000016902</v>
      </c>
      <c r="B981">
        <f t="shared" si="45"/>
        <v>-0.30000000000016902</v>
      </c>
      <c r="C981">
        <f t="shared" si="46"/>
        <v>1.8548387096773533</v>
      </c>
      <c r="D981">
        <f t="shared" si="46"/>
        <v>-1.370967741935198</v>
      </c>
    </row>
    <row r="982" spans="1:4" x14ac:dyDescent="0.2">
      <c r="A982">
        <f t="shared" si="47"/>
        <v>-0.29000000000016901</v>
      </c>
      <c r="B982">
        <f t="shared" si="45"/>
        <v>-0.29000000000016901</v>
      </c>
      <c r="C982">
        <f t="shared" si="46"/>
        <v>1.8587662337661668</v>
      </c>
      <c r="D982">
        <f t="shared" si="46"/>
        <v>-1.3879870129867236</v>
      </c>
    </row>
    <row r="983" spans="1:4" x14ac:dyDescent="0.2">
      <c r="A983">
        <f t="shared" si="47"/>
        <v>-0.280000000000169</v>
      </c>
      <c r="B983">
        <f t="shared" si="45"/>
        <v>-0.280000000000169</v>
      </c>
      <c r="C983">
        <f t="shared" si="46"/>
        <v>1.862745098039148</v>
      </c>
      <c r="D983">
        <f t="shared" si="46"/>
        <v>-1.4052287581696414</v>
      </c>
    </row>
    <row r="984" spans="1:4" x14ac:dyDescent="0.2">
      <c r="A984">
        <f t="shared" si="47"/>
        <v>-0.27000000000016899</v>
      </c>
      <c r="B984">
        <f t="shared" si="45"/>
        <v>-0.27000000000016899</v>
      </c>
      <c r="C984">
        <f t="shared" si="46"/>
        <v>1.8667763157894053</v>
      </c>
      <c r="D984">
        <f t="shared" si="46"/>
        <v>-1.4226973684207556</v>
      </c>
    </row>
    <row r="985" spans="1:4" x14ac:dyDescent="0.2">
      <c r="A985">
        <f t="shared" si="47"/>
        <v>-0.26000000000016898</v>
      </c>
      <c r="B985">
        <f t="shared" si="45"/>
        <v>-0.26000000000016898</v>
      </c>
      <c r="C985">
        <f t="shared" si="46"/>
        <v>1.8708609271522485</v>
      </c>
      <c r="D985">
        <f t="shared" si="46"/>
        <v>-1.4403973509930763</v>
      </c>
    </row>
    <row r="986" spans="1:4" x14ac:dyDescent="0.2">
      <c r="A986">
        <f t="shared" si="47"/>
        <v>-0.25000000000016898</v>
      </c>
      <c r="B986">
        <f t="shared" si="45"/>
        <v>-0.25000000000016898</v>
      </c>
      <c r="C986">
        <f t="shared" si="46"/>
        <v>1.8749999999999294</v>
      </c>
      <c r="D986">
        <f t="shared" si="46"/>
        <v>-1.4583333333330282</v>
      </c>
    </row>
    <row r="987" spans="1:4" x14ac:dyDescent="0.2">
      <c r="A987">
        <f t="shared" si="47"/>
        <v>-0.24000000000016897</v>
      </c>
      <c r="B987">
        <f t="shared" si="45"/>
        <v>-0.24000000000016897</v>
      </c>
      <c r="C987">
        <f t="shared" si="46"/>
        <v>1.8791946308724119</v>
      </c>
      <c r="D987">
        <f t="shared" si="46"/>
        <v>-1.4765100671137847</v>
      </c>
    </row>
    <row r="988" spans="1:4" x14ac:dyDescent="0.2">
      <c r="A988">
        <f t="shared" si="47"/>
        <v>-0.23000000000016896</v>
      </c>
      <c r="B988">
        <f t="shared" si="45"/>
        <v>-0.23000000000016896</v>
      </c>
      <c r="C988">
        <f t="shared" si="46"/>
        <v>1.8834459459458739</v>
      </c>
      <c r="D988">
        <f t="shared" si="46"/>
        <v>-1.4949324324321192</v>
      </c>
    </row>
    <row r="989" spans="1:4" x14ac:dyDescent="0.2">
      <c r="A989">
        <f t="shared" si="47"/>
        <v>-0.22000000000016895</v>
      </c>
      <c r="B989">
        <f t="shared" si="45"/>
        <v>-0.22000000000016895</v>
      </c>
      <c r="C989">
        <f t="shared" si="46"/>
        <v>1.887755102040743</v>
      </c>
      <c r="D989">
        <f t="shared" si="46"/>
        <v>-1.513605442176553</v>
      </c>
    </row>
    <row r="990" spans="1:4" x14ac:dyDescent="0.2">
      <c r="A990">
        <f t="shared" si="47"/>
        <v>-0.21000000000016894</v>
      </c>
      <c r="B990">
        <f t="shared" si="45"/>
        <v>-0.21000000000016894</v>
      </c>
      <c r="C990">
        <f t="shared" si="46"/>
        <v>1.8921232876711584</v>
      </c>
      <c r="D990">
        <f t="shared" si="46"/>
        <v>-1.5325342465750205</v>
      </c>
    </row>
    <row r="991" spans="1:4" x14ac:dyDescent="0.2">
      <c r="A991">
        <f t="shared" si="47"/>
        <v>-0.20000000000016893</v>
      </c>
      <c r="B991">
        <f t="shared" si="45"/>
        <v>-0.20000000000016893</v>
      </c>
      <c r="C991">
        <f t="shared" si="46"/>
        <v>1.8965517241378558</v>
      </c>
      <c r="D991">
        <f t="shared" si="46"/>
        <v>-1.5517241379307081</v>
      </c>
    </row>
    <row r="992" spans="1:4" x14ac:dyDescent="0.2">
      <c r="A992">
        <f t="shared" si="47"/>
        <v>-0.19000000000016892</v>
      </c>
      <c r="B992">
        <f t="shared" si="45"/>
        <v>-0.19000000000016892</v>
      </c>
      <c r="C992">
        <f t="shared" si="46"/>
        <v>1.9010416666665906</v>
      </c>
      <c r="D992">
        <f t="shared" si="46"/>
        <v>-1.5711805555552245</v>
      </c>
    </row>
    <row r="993" spans="1:4" x14ac:dyDescent="0.2">
      <c r="A993">
        <f t="shared" si="47"/>
        <v>-0.18000000000016891</v>
      </c>
      <c r="B993">
        <f t="shared" si="45"/>
        <v>-0.18000000000016891</v>
      </c>
      <c r="C993">
        <f t="shared" si="46"/>
        <v>1.9055944055943281</v>
      </c>
      <c r="D993">
        <f t="shared" si="46"/>
        <v>-1.5909090909087553</v>
      </c>
    </row>
    <row r="994" spans="1:4" x14ac:dyDescent="0.2">
      <c r="A994">
        <f t="shared" si="47"/>
        <v>-0.1700000000001689</v>
      </c>
      <c r="B994">
        <f t="shared" si="45"/>
        <v>-0.1700000000001689</v>
      </c>
      <c r="C994">
        <f t="shared" si="46"/>
        <v>1.9102112676055552</v>
      </c>
      <c r="D994">
        <f t="shared" si="46"/>
        <v>-1.6109154929574061</v>
      </c>
    </row>
    <row r="995" spans="1:4" x14ac:dyDescent="0.2">
      <c r="A995">
        <f t="shared" si="47"/>
        <v>-0.1600000000001689</v>
      </c>
      <c r="B995">
        <f t="shared" si="45"/>
        <v>-0.1600000000001689</v>
      </c>
      <c r="C995">
        <f t="shared" si="46"/>
        <v>1.914893617021197</v>
      </c>
      <c r="D995">
        <f t="shared" si="46"/>
        <v>-1.6312056737585201</v>
      </c>
    </row>
    <row r="996" spans="1:4" x14ac:dyDescent="0.2">
      <c r="A996">
        <f t="shared" si="47"/>
        <v>-0.15000000000016889</v>
      </c>
      <c r="B996">
        <f t="shared" si="45"/>
        <v>-0.15000000000016889</v>
      </c>
      <c r="C996">
        <f t="shared" si="46"/>
        <v>1.9196428571427766</v>
      </c>
      <c r="D996">
        <f t="shared" si="46"/>
        <v>-1.6517857142853642</v>
      </c>
    </row>
    <row r="997" spans="1:4" x14ac:dyDescent="0.2">
      <c r="A997">
        <f t="shared" si="47"/>
        <v>-0.14000000000016888</v>
      </c>
      <c r="B997">
        <f t="shared" si="45"/>
        <v>-0.14000000000016888</v>
      </c>
      <c r="C997">
        <f t="shared" si="46"/>
        <v>1.9244604316545944</v>
      </c>
      <c r="D997">
        <f t="shared" si="46"/>
        <v>-1.6726618705032421</v>
      </c>
    </row>
    <row r="998" spans="1:4" x14ac:dyDescent="0.2">
      <c r="A998">
        <f t="shared" si="47"/>
        <v>-0.13000000000016887</v>
      </c>
      <c r="B998">
        <f t="shared" si="45"/>
        <v>-0.13000000000016887</v>
      </c>
      <c r="C998">
        <f t="shared" si="46"/>
        <v>1.9293478260868733</v>
      </c>
      <c r="D998">
        <f t="shared" si="46"/>
        <v>-1.6938405797097846</v>
      </c>
    </row>
    <row r="999" spans="1:4" x14ac:dyDescent="0.2">
      <c r="A999">
        <f t="shared" si="47"/>
        <v>-0.12000000000016887</v>
      </c>
      <c r="B999">
        <f t="shared" si="45"/>
        <v>-0.12000000000016887</v>
      </c>
      <c r="C999">
        <f t="shared" si="46"/>
        <v>1.9343065693429813</v>
      </c>
      <c r="D999">
        <f t="shared" si="46"/>
        <v>-1.7153284671529192</v>
      </c>
    </row>
    <row r="1000" spans="1:4" x14ac:dyDescent="0.2">
      <c r="A1000">
        <f t="shared" si="47"/>
        <v>-0.11000000000016888</v>
      </c>
      <c r="B1000">
        <f t="shared" si="45"/>
        <v>-0.11000000000016888</v>
      </c>
      <c r="C1000">
        <f t="shared" si="46"/>
        <v>1.9393382352940323</v>
      </c>
      <c r="D1000">
        <f t="shared" si="46"/>
        <v>-1.7371323529408056</v>
      </c>
    </row>
    <row r="1001" spans="1:4" x14ac:dyDescent="0.2">
      <c r="A1001">
        <f t="shared" si="47"/>
        <v>-0.10000000000016888</v>
      </c>
      <c r="B1001">
        <f t="shared" si="45"/>
        <v>-0.10000000000016888</v>
      </c>
      <c r="C1001">
        <f t="shared" si="46"/>
        <v>1.9444444444443576</v>
      </c>
      <c r="D1001">
        <f t="shared" si="46"/>
        <v>-1.7592592592588829</v>
      </c>
    </row>
    <row r="1002" spans="1:4" x14ac:dyDescent="0.2">
      <c r="A1002">
        <f t="shared" si="47"/>
        <v>-9.0000000000168889E-2</v>
      </c>
      <c r="B1002">
        <f t="shared" si="45"/>
        <v>-9.0000000000168889E-2</v>
      </c>
      <c r="C1002">
        <f t="shared" si="46"/>
        <v>1.9496268656715539</v>
      </c>
      <c r="D1002">
        <f t="shared" si="46"/>
        <v>-1.7817164179100657</v>
      </c>
    </row>
    <row r="1003" spans="1:4" x14ac:dyDescent="0.2">
      <c r="A1003">
        <f t="shared" si="47"/>
        <v>-8.0000000000168894E-2</v>
      </c>
      <c r="B1003">
        <f t="shared" si="45"/>
        <v>-8.0000000000168894E-2</v>
      </c>
      <c r="C1003">
        <f t="shared" si="46"/>
        <v>1.9548872180450234</v>
      </c>
      <c r="D1003">
        <f t="shared" si="46"/>
        <v>-1.8045112781951009</v>
      </c>
    </row>
    <row r="1004" spans="1:4" x14ac:dyDescent="0.2">
      <c r="A1004">
        <f t="shared" si="47"/>
        <v>-7.0000000000168899E-2</v>
      </c>
      <c r="B1004">
        <f t="shared" si="45"/>
        <v>-7.0000000000168899E-2</v>
      </c>
      <c r="C1004">
        <f t="shared" si="46"/>
        <v>1.9602272727271821</v>
      </c>
      <c r="D1004">
        <f t="shared" si="46"/>
        <v>-1.8276515151511215</v>
      </c>
    </row>
    <row r="1005" spans="1:4" x14ac:dyDescent="0.2">
      <c r="A1005">
        <f t="shared" si="47"/>
        <v>-6.0000000000168897E-2</v>
      </c>
      <c r="B1005">
        <f t="shared" si="45"/>
        <v>-6.0000000000168897E-2</v>
      </c>
      <c r="C1005">
        <f t="shared" si="46"/>
        <v>1.9656488549617399</v>
      </c>
      <c r="D1005">
        <f t="shared" si="46"/>
        <v>-1.8511450381675394</v>
      </c>
    </row>
    <row r="1006" spans="1:4" x14ac:dyDescent="0.2">
      <c r="A1006">
        <f t="shared" si="47"/>
        <v>-5.0000000000168895E-2</v>
      </c>
      <c r="B1006">
        <f t="shared" si="45"/>
        <v>-5.0000000000168895E-2</v>
      </c>
      <c r="C1006">
        <f t="shared" si="46"/>
        <v>1.9711538461537528</v>
      </c>
      <c r="D1006">
        <f t="shared" si="46"/>
        <v>-1.8749999999995943</v>
      </c>
    </row>
    <row r="1007" spans="1:4" x14ac:dyDescent="0.2">
      <c r="A1007">
        <f t="shared" si="47"/>
        <v>-4.0000000000168894E-2</v>
      </c>
      <c r="B1007">
        <f t="shared" si="45"/>
        <v>-4.0000000000168894E-2</v>
      </c>
      <c r="C1007">
        <f t="shared" si="46"/>
        <v>1.9767441860464166</v>
      </c>
      <c r="D1007">
        <f t="shared" si="46"/>
        <v>-1.8992248062011383</v>
      </c>
    </row>
    <row r="1008" spans="1:4" x14ac:dyDescent="0.2">
      <c r="A1008">
        <f t="shared" si="47"/>
        <v>-3.0000000000168892E-2</v>
      </c>
      <c r="B1008">
        <f t="shared" si="45"/>
        <v>-3.0000000000168892E-2</v>
      </c>
      <c r="C1008">
        <f t="shared" si="46"/>
        <v>1.9824218749999036</v>
      </c>
      <c r="D1008">
        <f t="shared" si="46"/>
        <v>-1.9238281249995812</v>
      </c>
    </row>
    <row r="1009" spans="1:4" x14ac:dyDescent="0.2">
      <c r="A1009">
        <f t="shared" si="47"/>
        <v>-2.000000000016889E-2</v>
      </c>
      <c r="B1009">
        <f t="shared" si="45"/>
        <v>-2.000000000016889E-2</v>
      </c>
      <c r="C1009">
        <f t="shared" si="46"/>
        <v>1.9881889763778546</v>
      </c>
      <c r="D1009">
        <f t="shared" si="46"/>
        <v>-1.9488188976373699</v>
      </c>
    </row>
    <row r="1010" spans="1:4" x14ac:dyDescent="0.2">
      <c r="A1010">
        <f t="shared" si="47"/>
        <v>-1.0000000000168889E-2</v>
      </c>
      <c r="B1010">
        <f t="shared" si="45"/>
        <v>-1.0000000000168889E-2</v>
      </c>
      <c r="C1010">
        <f t="shared" si="46"/>
        <v>1.9940476190475196</v>
      </c>
      <c r="D1010">
        <f t="shared" si="46"/>
        <v>-1.9742063492059172</v>
      </c>
    </row>
    <row r="1011" spans="1:4" x14ac:dyDescent="0.2">
      <c r="A1011">
        <f t="shared" si="47"/>
        <v>-1.6888920817414999E-13</v>
      </c>
      <c r="B1011">
        <f t="shared" si="45"/>
        <v>-1.6888920817414999E-13</v>
      </c>
      <c r="C1011">
        <f t="shared" si="46"/>
        <v>1.9999999999998987</v>
      </c>
      <c r="D1011">
        <f t="shared" si="46"/>
        <v>-1.999999999999561</v>
      </c>
    </row>
    <row r="1012" spans="1:4" x14ac:dyDescent="0.2">
      <c r="A1012">
        <f t="shared" si="47"/>
        <v>9.999999999831111E-3</v>
      </c>
      <c r="B1012">
        <f t="shared" si="45"/>
        <v>9.999999999831111E-3</v>
      </c>
      <c r="C1012">
        <f t="shared" si="46"/>
        <v>2.0060483870966714</v>
      </c>
      <c r="D1012">
        <f t="shared" si="46"/>
        <v>-2.0262096774189087</v>
      </c>
    </row>
    <row r="1013" spans="1:4" x14ac:dyDescent="0.2">
      <c r="A1013">
        <f t="shared" si="47"/>
        <v>1.9999999999831111E-2</v>
      </c>
      <c r="B1013">
        <f t="shared" si="45"/>
        <v>1.9999999999831111E-2</v>
      </c>
      <c r="C1013">
        <f t="shared" si="46"/>
        <v>2.0121951219511152</v>
      </c>
      <c r="D1013">
        <f t="shared" si="46"/>
        <v>-2.052845528454831</v>
      </c>
    </row>
    <row r="1014" spans="1:4" x14ac:dyDescent="0.2">
      <c r="A1014">
        <f t="shared" si="47"/>
        <v>2.9999999999831113E-2</v>
      </c>
      <c r="B1014">
        <f t="shared" si="45"/>
        <v>2.9999999999831113E-2</v>
      </c>
      <c r="C1014">
        <f t="shared" si="46"/>
        <v>2.0184426229507135</v>
      </c>
      <c r="D1014">
        <f t="shared" si="46"/>
        <v>-2.0799180327864244</v>
      </c>
    </row>
    <row r="1015" spans="1:4" x14ac:dyDescent="0.2">
      <c r="A1015">
        <f t="shared" si="47"/>
        <v>3.9999999999831115E-2</v>
      </c>
      <c r="B1015">
        <f t="shared" si="45"/>
        <v>3.9999999999831115E-2</v>
      </c>
      <c r="C1015">
        <f t="shared" si="46"/>
        <v>2.0247933884296438</v>
      </c>
      <c r="D1015">
        <f t="shared" si="46"/>
        <v>-2.1074380165284574</v>
      </c>
    </row>
    <row r="1016" spans="1:4" x14ac:dyDescent="0.2">
      <c r="A1016">
        <f t="shared" si="47"/>
        <v>4.9999999999831117E-2</v>
      </c>
      <c r="B1016">
        <f t="shared" si="45"/>
        <v>4.9999999999831117E-2</v>
      </c>
      <c r="C1016">
        <f t="shared" si="46"/>
        <v>2.0312499999998903</v>
      </c>
      <c r="D1016">
        <f t="shared" si="46"/>
        <v>-2.13541666666619</v>
      </c>
    </row>
    <row r="1017" spans="1:4" x14ac:dyDescent="0.2">
      <c r="A1017">
        <f t="shared" si="47"/>
        <v>5.9999999999831119E-2</v>
      </c>
      <c r="B1017">
        <f t="shared" si="45"/>
        <v>5.9999999999831119E-2</v>
      </c>
      <c r="C1017">
        <f t="shared" si="46"/>
        <v>2.0378151260503086</v>
      </c>
      <c r="D1017">
        <f t="shared" si="46"/>
        <v>-2.1638655462180032</v>
      </c>
    </row>
    <row r="1018" spans="1:4" x14ac:dyDescent="0.2">
      <c r="A1018">
        <f t="shared" si="47"/>
        <v>6.9999999999831114E-2</v>
      </c>
      <c r="B1018">
        <f t="shared" si="45"/>
        <v>6.9999999999831114E-2</v>
      </c>
      <c r="C1018">
        <f t="shared" si="46"/>
        <v>2.0444915254236151</v>
      </c>
      <c r="D1018">
        <f t="shared" si="46"/>
        <v>-2.1927966101689988</v>
      </c>
    </row>
    <row r="1019" spans="1:4" x14ac:dyDescent="0.2">
      <c r="A1019">
        <f t="shared" si="47"/>
        <v>7.9999999999831109E-2</v>
      </c>
      <c r="B1019">
        <f t="shared" si="45"/>
        <v>7.9999999999831109E-2</v>
      </c>
      <c r="C1019">
        <f t="shared" si="46"/>
        <v>2.0512820512819356</v>
      </c>
      <c r="D1019">
        <f t="shared" si="46"/>
        <v>-2.2222222222217209</v>
      </c>
    </row>
    <row r="1020" spans="1:4" x14ac:dyDescent="0.2">
      <c r="A1020">
        <f t="shared" si="47"/>
        <v>8.9999999999831104E-2</v>
      </c>
      <c r="B1020">
        <f t="shared" si="45"/>
        <v>8.9999999999831104E-2</v>
      </c>
      <c r="C1020">
        <f t="shared" si="46"/>
        <v>2.058189655172296</v>
      </c>
      <c r="D1020">
        <f t="shared" si="46"/>
        <v>-2.2521551724132829</v>
      </c>
    </row>
    <row r="1021" spans="1:4" x14ac:dyDescent="0.2">
      <c r="A1021">
        <f t="shared" si="47"/>
        <v>9.9999999999831099E-2</v>
      </c>
      <c r="B1021">
        <f t="shared" si="45"/>
        <v>9.9999999999831099E-2</v>
      </c>
      <c r="C1021">
        <f t="shared" si="46"/>
        <v>2.0652173913042282</v>
      </c>
      <c r="D1021">
        <f t="shared" si="46"/>
        <v>-2.2826086956516547</v>
      </c>
    </row>
    <row r="1022" spans="1:4" x14ac:dyDescent="0.2">
      <c r="A1022">
        <f t="shared" si="47"/>
        <v>0.10999999999983109</v>
      </c>
      <c r="B1022">
        <f t="shared" si="45"/>
        <v>0.10999999999983109</v>
      </c>
      <c r="C1022">
        <f t="shared" si="46"/>
        <v>2.0723684210525097</v>
      </c>
      <c r="D1022">
        <f t="shared" si="46"/>
        <v>-2.3135964912275422</v>
      </c>
    </row>
    <row r="1023" spans="1:4" x14ac:dyDescent="0.2">
      <c r="A1023">
        <f t="shared" si="47"/>
        <v>0.11999999999983109</v>
      </c>
      <c r="B1023">
        <f t="shared" si="45"/>
        <v>0.11999999999983109</v>
      </c>
      <c r="C1023">
        <f t="shared" si="46"/>
        <v>2.079646017698991</v>
      </c>
      <c r="D1023">
        <f t="shared" si="46"/>
        <v>-2.3451327433622944</v>
      </c>
    </row>
    <row r="1024" spans="1:4" x14ac:dyDescent="0.2">
      <c r="A1024">
        <f t="shared" si="47"/>
        <v>0.12999999999983108</v>
      </c>
      <c r="B1024">
        <f t="shared" si="45"/>
        <v>0.12999999999983108</v>
      </c>
      <c r="C1024">
        <f t="shared" si="46"/>
        <v>2.0870535714284451</v>
      </c>
      <c r="D1024">
        <f t="shared" si="46"/>
        <v>-2.3772321428565957</v>
      </c>
    </row>
    <row r="1025" spans="1:4" x14ac:dyDescent="0.2">
      <c r="A1025">
        <f t="shared" si="47"/>
        <v>0.13999999999983109</v>
      </c>
      <c r="B1025">
        <f t="shared" si="45"/>
        <v>0.13999999999983109</v>
      </c>
      <c r="C1025">
        <f t="shared" si="46"/>
        <v>2.094594594594466</v>
      </c>
      <c r="D1025">
        <f t="shared" si="46"/>
        <v>-2.4099099099093526</v>
      </c>
    </row>
    <row r="1026" spans="1:4" x14ac:dyDescent="0.2">
      <c r="A1026">
        <f t="shared" si="47"/>
        <v>0.1499999999998311</v>
      </c>
      <c r="B1026">
        <f t="shared" si="45"/>
        <v>0.1499999999998311</v>
      </c>
      <c r="C1026">
        <f t="shared" si="46"/>
        <v>2.1022727272725965</v>
      </c>
      <c r="D1026">
        <f t="shared" si="46"/>
        <v>-2.4431818181812512</v>
      </c>
    </row>
    <row r="1027" spans="1:4" x14ac:dyDescent="0.2">
      <c r="A1027">
        <f t="shared" si="47"/>
        <v>0.15999999999983111</v>
      </c>
      <c r="B1027">
        <f t="shared" si="45"/>
        <v>0.15999999999983111</v>
      </c>
      <c r="C1027">
        <f t="shared" si="46"/>
        <v>2.1100917431191326</v>
      </c>
      <c r="D1027">
        <f t="shared" si="46"/>
        <v>-2.4770642201829087</v>
      </c>
    </row>
    <row r="1028" spans="1:4" x14ac:dyDescent="0.2">
      <c r="A1028">
        <f t="shared" si="47"/>
        <v>0.16999999999983112</v>
      </c>
      <c r="B1028">
        <f t="shared" si="45"/>
        <v>0.16999999999983112</v>
      </c>
      <c r="C1028">
        <f t="shared" si="46"/>
        <v>2.1180555555554199</v>
      </c>
      <c r="D1028">
        <f t="shared" si="46"/>
        <v>-2.511574074073486</v>
      </c>
    </row>
    <row r="1029" spans="1:4" x14ac:dyDescent="0.2">
      <c r="A1029">
        <f t="shared" si="47"/>
        <v>0.17999999999983113</v>
      </c>
      <c r="B1029">
        <f t="shared" si="45"/>
        <v>0.17999999999983113</v>
      </c>
      <c r="C1029">
        <f t="shared" si="46"/>
        <v>2.1261682242989273</v>
      </c>
      <c r="D1029">
        <f t="shared" si="46"/>
        <v>-2.5467289719620174</v>
      </c>
    </row>
    <row r="1030" spans="1:4" x14ac:dyDescent="0.2">
      <c r="A1030">
        <f t="shared" si="47"/>
        <v>0.18999999999983114</v>
      </c>
      <c r="B1030">
        <f t="shared" si="45"/>
        <v>0.18999999999983114</v>
      </c>
      <c r="C1030">
        <f t="shared" si="46"/>
        <v>2.1344339622640098</v>
      </c>
      <c r="D1030">
        <f t="shared" si="46"/>
        <v>-2.5825471698107103</v>
      </c>
    </row>
    <row r="1031" spans="1:4" x14ac:dyDescent="0.2">
      <c r="A1031">
        <f t="shared" si="47"/>
        <v>0.19999999999983115</v>
      </c>
      <c r="B1031">
        <f t="shared" si="45"/>
        <v>0.19999999999983115</v>
      </c>
      <c r="C1031">
        <f t="shared" si="46"/>
        <v>2.1428571428569994</v>
      </c>
      <c r="D1031">
        <f t="shared" si="46"/>
        <v>-2.6190476190469965</v>
      </c>
    </row>
    <row r="1032" spans="1:4" x14ac:dyDescent="0.2">
      <c r="A1032">
        <f t="shared" si="47"/>
        <v>0.20999999999983116</v>
      </c>
      <c r="B1032">
        <f t="shared" si="45"/>
        <v>0.20999999999983116</v>
      </c>
      <c r="C1032">
        <f t="shared" si="46"/>
        <v>2.1514423076921614</v>
      </c>
      <c r="D1032">
        <f t="shared" si="46"/>
        <v>-2.6562499999993658</v>
      </c>
    </row>
    <row r="1033" spans="1:4" x14ac:dyDescent="0.2">
      <c r="A1033">
        <f t="shared" si="47"/>
        <v>0.21999999999983116</v>
      </c>
      <c r="B1033">
        <f t="shared" si="45"/>
        <v>0.21999999999983116</v>
      </c>
      <c r="C1033">
        <f t="shared" si="46"/>
        <v>2.1601941747571325</v>
      </c>
      <c r="D1033">
        <f t="shared" si="46"/>
        <v>-2.6941747572809067</v>
      </c>
    </row>
    <row r="1034" spans="1:4" x14ac:dyDescent="0.2">
      <c r="A1034">
        <f t="shared" si="47"/>
        <v>0.22999999999983117</v>
      </c>
      <c r="B1034">
        <f t="shared" si="45"/>
        <v>0.22999999999983117</v>
      </c>
      <c r="C1034">
        <f t="shared" si="46"/>
        <v>2.1691176470586715</v>
      </c>
      <c r="D1034">
        <f t="shared" si="46"/>
        <v>-2.732843137254243</v>
      </c>
    </row>
    <row r="1035" spans="1:4" x14ac:dyDescent="0.2">
      <c r="A1035">
        <f t="shared" si="47"/>
        <v>0.23999999999983118</v>
      </c>
      <c r="B1035">
        <f t="shared" si="45"/>
        <v>0.23999999999983118</v>
      </c>
      <c r="C1035">
        <f t="shared" si="46"/>
        <v>2.1782178217820229</v>
      </c>
      <c r="D1035">
        <f t="shared" si="46"/>
        <v>-2.7722772277220997</v>
      </c>
    </row>
    <row r="1036" spans="1:4" x14ac:dyDescent="0.2">
      <c r="A1036">
        <f t="shared" si="47"/>
        <v>0.24999999999983119</v>
      </c>
      <c r="B1036">
        <f t="shared" ref="B1036:B1099" si="48">A1036</f>
        <v>0.24999999999983119</v>
      </c>
      <c r="C1036">
        <f t="shared" ref="C1036:D1099" si="49">($A1036+C$8)/($B$4*$A1036-1)</f>
        <v>2.1874999999998415</v>
      </c>
      <c r="D1036">
        <f t="shared" si="49"/>
        <v>-2.8124999999993143</v>
      </c>
    </row>
    <row r="1037" spans="1:4" x14ac:dyDescent="0.2">
      <c r="A1037">
        <f t="shared" ref="A1037:A1100" si="50">A1036+B$3</f>
        <v>0.2599999999998312</v>
      </c>
      <c r="B1037">
        <f t="shared" si="48"/>
        <v>0.2599999999998312</v>
      </c>
      <c r="C1037">
        <f t="shared" si="49"/>
        <v>2.1969696969695356</v>
      </c>
      <c r="D1037">
        <f t="shared" si="49"/>
        <v>-2.8535353535346535</v>
      </c>
    </row>
    <row r="1038" spans="1:4" x14ac:dyDescent="0.2">
      <c r="A1038">
        <f t="shared" si="50"/>
        <v>0.26999999999983121</v>
      </c>
      <c r="B1038">
        <f t="shared" si="48"/>
        <v>0.26999999999983121</v>
      </c>
      <c r="C1038">
        <f t="shared" si="49"/>
        <v>2.2066326530610598</v>
      </c>
      <c r="D1038">
        <f t="shared" si="49"/>
        <v>-2.8954081632645923</v>
      </c>
    </row>
    <row r="1039" spans="1:4" x14ac:dyDescent="0.2">
      <c r="A1039">
        <f t="shared" si="50"/>
        <v>0.27999999999983122</v>
      </c>
      <c r="B1039">
        <f t="shared" si="48"/>
        <v>0.27999999999983122</v>
      </c>
      <c r="C1039">
        <f t="shared" si="49"/>
        <v>2.2164948453606566</v>
      </c>
      <c r="D1039">
        <f t="shared" si="49"/>
        <v>-2.9381443298961782</v>
      </c>
    </row>
    <row r="1040" spans="1:4" x14ac:dyDescent="0.2">
      <c r="A1040">
        <f t="shared" si="50"/>
        <v>0.28999999999983123</v>
      </c>
      <c r="B1040">
        <f t="shared" si="48"/>
        <v>0.28999999999983123</v>
      </c>
      <c r="C1040">
        <f t="shared" si="49"/>
        <v>2.2265624999998281</v>
      </c>
      <c r="D1040">
        <f t="shared" si="49"/>
        <v>-2.9817708333325896</v>
      </c>
    </row>
    <row r="1041" spans="1:4" x14ac:dyDescent="0.2">
      <c r="A1041">
        <f t="shared" si="50"/>
        <v>0.29999999999983123</v>
      </c>
      <c r="B1041">
        <f t="shared" si="48"/>
        <v>0.29999999999983123</v>
      </c>
      <c r="C1041">
        <f t="shared" si="49"/>
        <v>2.2368421052629825</v>
      </c>
      <c r="D1041">
        <f t="shared" si="49"/>
        <v>-3.0263157894729242</v>
      </c>
    </row>
    <row r="1042" spans="1:4" x14ac:dyDescent="0.2">
      <c r="A1042">
        <f t="shared" si="50"/>
        <v>0.30999999999983124</v>
      </c>
      <c r="B1042">
        <f t="shared" si="48"/>
        <v>0.30999999999983124</v>
      </c>
      <c r="C1042">
        <f t="shared" si="49"/>
        <v>2.247340425531736</v>
      </c>
      <c r="D1042">
        <f t="shared" si="49"/>
        <v>-3.0718085106375219</v>
      </c>
    </row>
    <row r="1043" spans="1:4" x14ac:dyDescent="0.2">
      <c r="A1043">
        <f t="shared" si="50"/>
        <v>0.31999999999983125</v>
      </c>
      <c r="B1043">
        <f t="shared" si="48"/>
        <v>0.31999999999983125</v>
      </c>
      <c r="C1043">
        <f t="shared" si="49"/>
        <v>2.2580645161288491</v>
      </c>
      <c r="D1043">
        <f t="shared" si="49"/>
        <v>-3.1182795698916803</v>
      </c>
    </row>
    <row r="1044" spans="1:4" x14ac:dyDescent="0.2">
      <c r="A1044">
        <f t="shared" si="50"/>
        <v>0.32999999999983126</v>
      </c>
      <c r="B1044">
        <f t="shared" si="48"/>
        <v>0.32999999999983126</v>
      </c>
      <c r="C1044">
        <f t="shared" si="49"/>
        <v>2.2690217391302476</v>
      </c>
      <c r="D1044">
        <f t="shared" si="49"/>
        <v>-3.1657608695644077</v>
      </c>
    </row>
    <row r="1045" spans="1:4" x14ac:dyDescent="0.2">
      <c r="A1045">
        <f t="shared" si="50"/>
        <v>0.33999999999983127</v>
      </c>
      <c r="B1045">
        <f t="shared" si="48"/>
        <v>0.33999999999983127</v>
      </c>
      <c r="C1045">
        <f t="shared" si="49"/>
        <v>2.2802197802195892</v>
      </c>
      <c r="D1045">
        <f t="shared" si="49"/>
        <v>-3.2142857142848862</v>
      </c>
    </row>
    <row r="1046" spans="1:4" x14ac:dyDescent="0.2">
      <c r="A1046">
        <f t="shared" si="50"/>
        <v>0.34999999999983128</v>
      </c>
      <c r="B1046">
        <f t="shared" si="48"/>
        <v>0.34999999999983128</v>
      </c>
      <c r="C1046">
        <f t="shared" si="49"/>
        <v>2.2916666666664711</v>
      </c>
      <c r="D1046">
        <f t="shared" si="49"/>
        <v>-3.2638888888880428</v>
      </c>
    </row>
    <row r="1047" spans="1:4" x14ac:dyDescent="0.2">
      <c r="A1047">
        <f t="shared" si="50"/>
        <v>0.35999999999983129</v>
      </c>
      <c r="B1047">
        <f t="shared" si="48"/>
        <v>0.35999999999983129</v>
      </c>
      <c r="C1047">
        <f t="shared" si="49"/>
        <v>2.3033707865166542</v>
      </c>
      <c r="D1047">
        <f t="shared" si="49"/>
        <v>-3.3146067415721681</v>
      </c>
    </row>
    <row r="1048" spans="1:4" x14ac:dyDescent="0.2">
      <c r="A1048">
        <f t="shared" si="50"/>
        <v>0.3699999999998313</v>
      </c>
      <c r="B1048">
        <f t="shared" si="48"/>
        <v>0.3699999999998313</v>
      </c>
      <c r="C1048">
        <f t="shared" si="49"/>
        <v>2.3153409090907049</v>
      </c>
      <c r="D1048">
        <f t="shared" si="49"/>
        <v>-3.3664772727263879</v>
      </c>
    </row>
    <row r="1049" spans="1:4" x14ac:dyDescent="0.2">
      <c r="A1049">
        <f t="shared" si="50"/>
        <v>0.37999999999983131</v>
      </c>
      <c r="B1049">
        <f t="shared" si="48"/>
        <v>0.37999999999983131</v>
      </c>
      <c r="C1049">
        <f t="shared" si="49"/>
        <v>2.3275862068963429</v>
      </c>
      <c r="D1049">
        <f t="shared" si="49"/>
        <v>-3.4195402298841517</v>
      </c>
    </row>
    <row r="1050" spans="1:4" x14ac:dyDescent="0.2">
      <c r="A1050">
        <f t="shared" si="50"/>
        <v>0.38999999999983131</v>
      </c>
      <c r="B1050">
        <f t="shared" si="48"/>
        <v>0.38999999999983131</v>
      </c>
      <c r="C1050">
        <f t="shared" si="49"/>
        <v>2.3401162790695533</v>
      </c>
      <c r="D1050">
        <f t="shared" si="49"/>
        <v>-3.4738372093013989</v>
      </c>
    </row>
    <row r="1051" spans="1:4" x14ac:dyDescent="0.2">
      <c r="A1051">
        <f t="shared" si="50"/>
        <v>0.39999999999983132</v>
      </c>
      <c r="B1051">
        <f t="shared" si="48"/>
        <v>0.39999999999983132</v>
      </c>
      <c r="C1051">
        <f t="shared" si="49"/>
        <v>2.3529411764703694</v>
      </c>
      <c r="D1051">
        <f t="shared" si="49"/>
        <v>-3.5294117647049337</v>
      </c>
    </row>
    <row r="1052" spans="1:4" x14ac:dyDescent="0.2">
      <c r="A1052">
        <f t="shared" si="50"/>
        <v>0.40999999999983133</v>
      </c>
      <c r="B1052">
        <f t="shared" si="48"/>
        <v>0.40999999999983133</v>
      </c>
      <c r="C1052">
        <f t="shared" si="49"/>
        <v>2.3660714285712046</v>
      </c>
      <c r="D1052">
        <f t="shared" si="49"/>
        <v>-3.5863095238085529</v>
      </c>
    </row>
    <row r="1053" spans="1:4" x14ac:dyDescent="0.2">
      <c r="A1053">
        <f t="shared" si="50"/>
        <v>0.41999999999983134</v>
      </c>
      <c r="B1053">
        <f t="shared" si="48"/>
        <v>0.41999999999983134</v>
      </c>
      <c r="C1053">
        <f t="shared" si="49"/>
        <v>2.3795180722889269</v>
      </c>
      <c r="D1053">
        <f t="shared" si="49"/>
        <v>-3.6445783132520173</v>
      </c>
    </row>
    <row r="1054" spans="1:4" x14ac:dyDescent="0.2">
      <c r="A1054">
        <f t="shared" si="50"/>
        <v>0.42999999999983135</v>
      </c>
      <c r="B1054">
        <f t="shared" si="48"/>
        <v>0.42999999999983135</v>
      </c>
      <c r="C1054">
        <f t="shared" si="49"/>
        <v>2.3932926829265941</v>
      </c>
      <c r="D1054">
        <f t="shared" si="49"/>
        <v>-3.7042682926819079</v>
      </c>
    </row>
    <row r="1055" spans="1:4" x14ac:dyDescent="0.2">
      <c r="A1055">
        <f t="shared" si="50"/>
        <v>0.43999999999983136</v>
      </c>
      <c r="B1055">
        <f t="shared" si="48"/>
        <v>0.43999999999983136</v>
      </c>
      <c r="C1055">
        <f t="shared" si="49"/>
        <v>2.4074074074071663</v>
      </c>
      <c r="D1055">
        <f t="shared" si="49"/>
        <v>-3.7654320987643874</v>
      </c>
    </row>
    <row r="1056" spans="1:4" x14ac:dyDescent="0.2">
      <c r="A1056">
        <f t="shared" si="50"/>
        <v>0.44999999999983137</v>
      </c>
      <c r="B1056">
        <f t="shared" si="48"/>
        <v>0.44999999999983137</v>
      </c>
      <c r="C1056">
        <f t="shared" si="49"/>
        <v>2.4218749999997531</v>
      </c>
      <c r="D1056">
        <f t="shared" si="49"/>
        <v>-3.8281249999989297</v>
      </c>
    </row>
    <row r="1057" spans="1:4" x14ac:dyDescent="0.2">
      <c r="A1057">
        <f t="shared" si="50"/>
        <v>0.45999999999983138</v>
      </c>
      <c r="B1057">
        <f t="shared" si="48"/>
        <v>0.45999999999983138</v>
      </c>
      <c r="C1057">
        <f t="shared" si="49"/>
        <v>2.4367088607592402</v>
      </c>
      <c r="D1057">
        <f t="shared" si="49"/>
        <v>-3.8924050632900413</v>
      </c>
    </row>
    <row r="1058" spans="1:4" x14ac:dyDescent="0.2">
      <c r="A1058">
        <f t="shared" si="50"/>
        <v>0.46999999999983139</v>
      </c>
      <c r="B1058">
        <f t="shared" si="48"/>
        <v>0.46999999999983139</v>
      </c>
      <c r="C1058">
        <f t="shared" si="49"/>
        <v>2.4519230769228169</v>
      </c>
      <c r="D1058">
        <f t="shared" si="49"/>
        <v>-3.9583333333322077</v>
      </c>
    </row>
    <row r="1059" spans="1:4" x14ac:dyDescent="0.2">
      <c r="A1059">
        <f t="shared" si="50"/>
        <v>0.47999999999983139</v>
      </c>
      <c r="B1059">
        <f t="shared" si="48"/>
        <v>0.47999999999983139</v>
      </c>
      <c r="C1059">
        <f t="shared" si="49"/>
        <v>2.4675324675322008</v>
      </c>
      <c r="D1059">
        <f t="shared" si="49"/>
        <v>-4.0259740259728707</v>
      </c>
    </row>
    <row r="1060" spans="1:4" x14ac:dyDescent="0.2">
      <c r="A1060">
        <f t="shared" si="50"/>
        <v>0.4899999999998314</v>
      </c>
      <c r="B1060">
        <f t="shared" si="48"/>
        <v>0.4899999999998314</v>
      </c>
      <c r="C1060">
        <f t="shared" si="49"/>
        <v>2.4835526315786738</v>
      </c>
      <c r="D1060">
        <f t="shared" si="49"/>
        <v>-4.0953947368409196</v>
      </c>
    </row>
    <row r="1061" spans="1:4" x14ac:dyDescent="0.2">
      <c r="A1061">
        <f t="shared" si="50"/>
        <v>0.49999999999983141</v>
      </c>
      <c r="B1061">
        <f t="shared" si="48"/>
        <v>0.49999999999983141</v>
      </c>
      <c r="C1061">
        <f t="shared" si="49"/>
        <v>2.4999999999997189</v>
      </c>
      <c r="D1061">
        <f t="shared" si="49"/>
        <v>-4.1666666666654484</v>
      </c>
    </row>
    <row r="1062" spans="1:4" x14ac:dyDescent="0.2">
      <c r="A1062">
        <f t="shared" si="50"/>
        <v>0.50999999999983137</v>
      </c>
      <c r="B1062">
        <f t="shared" si="48"/>
        <v>0.50999999999983137</v>
      </c>
      <c r="C1062">
        <f t="shared" si="49"/>
        <v>2.516891891891603</v>
      </c>
      <c r="D1062">
        <f t="shared" si="49"/>
        <v>-4.2398648648636144</v>
      </c>
    </row>
    <row r="1063" spans="1:4" x14ac:dyDescent="0.2">
      <c r="A1063">
        <f t="shared" si="50"/>
        <v>0.51999999999983137</v>
      </c>
      <c r="B1063">
        <f t="shared" si="48"/>
        <v>0.51999999999983137</v>
      </c>
      <c r="C1063">
        <f t="shared" si="49"/>
        <v>2.5342465753421695</v>
      </c>
      <c r="D1063">
        <f t="shared" si="49"/>
        <v>-4.3150684931493997</v>
      </c>
    </row>
    <row r="1064" spans="1:4" x14ac:dyDescent="0.2">
      <c r="A1064">
        <f t="shared" si="50"/>
        <v>0.52999999999983138</v>
      </c>
      <c r="B1064">
        <f t="shared" si="48"/>
        <v>0.52999999999983138</v>
      </c>
      <c r="C1064">
        <f t="shared" si="49"/>
        <v>2.5520833333330284</v>
      </c>
      <c r="D1064">
        <f t="shared" si="49"/>
        <v>-4.39236111110979</v>
      </c>
    </row>
    <row r="1065" spans="1:4" x14ac:dyDescent="0.2">
      <c r="A1065">
        <f t="shared" si="50"/>
        <v>0.53999999999983139</v>
      </c>
      <c r="B1065">
        <f t="shared" si="48"/>
        <v>0.53999999999983139</v>
      </c>
      <c r="C1065">
        <f t="shared" si="49"/>
        <v>2.5704225352109544</v>
      </c>
      <c r="D1065">
        <f t="shared" si="49"/>
        <v>-4.4718309859141341</v>
      </c>
    </row>
    <row r="1066" spans="1:4" x14ac:dyDescent="0.2">
      <c r="A1066">
        <f t="shared" si="50"/>
        <v>0.5499999999998314</v>
      </c>
      <c r="B1066">
        <f t="shared" si="48"/>
        <v>0.5499999999998314</v>
      </c>
      <c r="C1066">
        <f t="shared" si="49"/>
        <v>2.5892857142853916</v>
      </c>
      <c r="D1066">
        <f t="shared" si="49"/>
        <v>-4.5535714285700317</v>
      </c>
    </row>
    <row r="1067" spans="1:4" x14ac:dyDescent="0.2">
      <c r="A1067">
        <f t="shared" si="50"/>
        <v>0.55999999999983141</v>
      </c>
      <c r="B1067">
        <f t="shared" si="48"/>
        <v>0.55999999999983141</v>
      </c>
      <c r="C1067">
        <f t="shared" si="49"/>
        <v>2.6086956521735813</v>
      </c>
      <c r="D1067">
        <f t="shared" si="49"/>
        <v>-4.6376811594188512</v>
      </c>
    </row>
    <row r="1068" spans="1:4" x14ac:dyDescent="0.2">
      <c r="A1068">
        <f t="shared" si="50"/>
        <v>0.56999999999983142</v>
      </c>
      <c r="B1068">
        <f t="shared" si="48"/>
        <v>0.56999999999983142</v>
      </c>
      <c r="C1068">
        <f t="shared" si="49"/>
        <v>2.6286764705878936</v>
      </c>
      <c r="D1068">
        <f t="shared" si="49"/>
        <v>-4.7242647058808727</v>
      </c>
    </row>
    <row r="1069" spans="1:4" x14ac:dyDescent="0.2">
      <c r="A1069">
        <f t="shared" si="50"/>
        <v>0.57999999999983143</v>
      </c>
      <c r="B1069">
        <f t="shared" si="48"/>
        <v>0.57999999999983143</v>
      </c>
      <c r="C1069">
        <f t="shared" si="49"/>
        <v>2.6492537313429319</v>
      </c>
      <c r="D1069">
        <f t="shared" si="49"/>
        <v>-4.8134328358193699</v>
      </c>
    </row>
    <row r="1070" spans="1:4" x14ac:dyDescent="0.2">
      <c r="A1070">
        <f t="shared" si="50"/>
        <v>0.58999999999983144</v>
      </c>
      <c r="B1070">
        <f t="shared" si="48"/>
        <v>0.58999999999983144</v>
      </c>
      <c r="C1070">
        <f t="shared" si="49"/>
        <v>2.6704545454541826</v>
      </c>
      <c r="D1070">
        <f t="shared" si="49"/>
        <v>-4.9053030303014591</v>
      </c>
    </row>
    <row r="1071" spans="1:4" x14ac:dyDescent="0.2">
      <c r="A1071">
        <f t="shared" si="50"/>
        <v>0.59999999999983145</v>
      </c>
      <c r="B1071">
        <f t="shared" si="48"/>
        <v>0.59999999999983145</v>
      </c>
      <c r="C1071">
        <f t="shared" si="49"/>
        <v>2.6923076923073186</v>
      </c>
      <c r="D1071">
        <f t="shared" si="49"/>
        <v>-4.9999999999983791</v>
      </c>
    </row>
    <row r="1072" spans="1:4" x14ac:dyDescent="0.2">
      <c r="A1072">
        <f t="shared" si="50"/>
        <v>0.60999999999983145</v>
      </c>
      <c r="B1072">
        <f t="shared" si="48"/>
        <v>0.60999999999983145</v>
      </c>
      <c r="C1072">
        <f t="shared" si="49"/>
        <v>2.7148437499996141</v>
      </c>
      <c r="D1072">
        <f t="shared" si="49"/>
        <v>-5.0976562499983293</v>
      </c>
    </row>
    <row r="1073" spans="1:4" x14ac:dyDescent="0.2">
      <c r="A1073">
        <f t="shared" si="50"/>
        <v>0.61999999999983146</v>
      </c>
      <c r="B1073">
        <f t="shared" si="48"/>
        <v>0.61999999999983146</v>
      </c>
      <c r="C1073">
        <f t="shared" si="49"/>
        <v>2.7380952380948407</v>
      </c>
      <c r="D1073">
        <f t="shared" si="49"/>
        <v>-5.1984126984109738</v>
      </c>
    </row>
    <row r="1074" spans="1:4" x14ac:dyDescent="0.2">
      <c r="A1074">
        <f t="shared" si="50"/>
        <v>0.62999999999983147</v>
      </c>
      <c r="B1074">
        <f t="shared" si="48"/>
        <v>0.62999999999983147</v>
      </c>
      <c r="C1074">
        <f t="shared" si="49"/>
        <v>2.7620967741931373</v>
      </c>
      <c r="D1074">
        <f t="shared" si="49"/>
        <v>-5.3024193548369292</v>
      </c>
    </row>
    <row r="1075" spans="1:4" x14ac:dyDescent="0.2">
      <c r="A1075">
        <f t="shared" si="50"/>
        <v>0.63999999999983148</v>
      </c>
      <c r="B1075">
        <f t="shared" si="48"/>
        <v>0.63999999999983148</v>
      </c>
      <c r="C1075">
        <f t="shared" si="49"/>
        <v>2.7868852459012152</v>
      </c>
      <c r="D1075">
        <f t="shared" si="49"/>
        <v>-5.4098360655719313</v>
      </c>
    </row>
    <row r="1076" spans="1:4" x14ac:dyDescent="0.2">
      <c r="A1076">
        <f t="shared" si="50"/>
        <v>0.64999999999983149</v>
      </c>
      <c r="B1076">
        <f t="shared" si="48"/>
        <v>0.64999999999983149</v>
      </c>
      <c r="C1076">
        <f t="shared" si="49"/>
        <v>2.8124999999995612</v>
      </c>
      <c r="D1076">
        <f t="shared" si="49"/>
        <v>-5.5208333333314323</v>
      </c>
    </row>
    <row r="1077" spans="1:4" x14ac:dyDescent="0.2">
      <c r="A1077">
        <f t="shared" si="50"/>
        <v>0.6599999999998315</v>
      </c>
      <c r="B1077">
        <f t="shared" si="48"/>
        <v>0.6599999999998315</v>
      </c>
      <c r="C1077">
        <f t="shared" si="49"/>
        <v>2.8389830508470042</v>
      </c>
      <c r="D1077">
        <f t="shared" si="49"/>
        <v>-5.6355932203370172</v>
      </c>
    </row>
    <row r="1078" spans="1:4" x14ac:dyDescent="0.2">
      <c r="A1078">
        <f t="shared" si="50"/>
        <v>0.66999999999983151</v>
      </c>
      <c r="B1078">
        <f t="shared" si="48"/>
        <v>0.66999999999983151</v>
      </c>
      <c r="C1078">
        <f t="shared" si="49"/>
        <v>2.866379310344358</v>
      </c>
      <c r="D1078">
        <f t="shared" si="49"/>
        <v>-5.7543103448255524</v>
      </c>
    </row>
    <row r="1079" spans="1:4" x14ac:dyDescent="0.2">
      <c r="A1079">
        <f t="shared" si="50"/>
        <v>0.67999999999983152</v>
      </c>
      <c r="B1079">
        <f t="shared" si="48"/>
        <v>0.67999999999983152</v>
      </c>
      <c r="C1079">
        <f t="shared" si="49"/>
        <v>2.8947368421047774</v>
      </c>
      <c r="D1079">
        <f t="shared" si="49"/>
        <v>-5.8771929824540337</v>
      </c>
    </row>
    <row r="1080" spans="1:4" x14ac:dyDescent="0.2">
      <c r="A1080">
        <f t="shared" si="50"/>
        <v>0.68999999999983153</v>
      </c>
      <c r="B1080">
        <f t="shared" si="48"/>
        <v>0.68999999999983153</v>
      </c>
      <c r="C1080">
        <f t="shared" si="49"/>
        <v>2.9241071428566392</v>
      </c>
      <c r="D1080">
        <f t="shared" si="49"/>
        <v>-6.0044642857121042</v>
      </c>
    </row>
    <row r="1081" spans="1:4" x14ac:dyDescent="0.2">
      <c r="A1081">
        <f t="shared" si="50"/>
        <v>0.69999999999983153</v>
      </c>
      <c r="B1081">
        <f t="shared" si="48"/>
        <v>0.69999999999983153</v>
      </c>
      <c r="C1081">
        <f t="shared" si="49"/>
        <v>2.9545454545449328</v>
      </c>
      <c r="D1081">
        <f t="shared" si="49"/>
        <v>-6.1363636363613745</v>
      </c>
    </row>
    <row r="1082" spans="1:4" x14ac:dyDescent="0.2">
      <c r="A1082">
        <f t="shared" si="50"/>
        <v>0.70999999999983154</v>
      </c>
      <c r="B1082">
        <f t="shared" si="48"/>
        <v>0.70999999999983154</v>
      </c>
      <c r="C1082">
        <f t="shared" si="49"/>
        <v>2.9861111111105694</v>
      </c>
      <c r="D1082">
        <f t="shared" si="49"/>
        <v>-6.2731481481458022</v>
      </c>
    </row>
    <row r="1083" spans="1:4" x14ac:dyDescent="0.2">
      <c r="A1083">
        <f t="shared" si="50"/>
        <v>0.71999999999983155</v>
      </c>
      <c r="B1083">
        <f t="shared" si="48"/>
        <v>0.71999999999983155</v>
      </c>
      <c r="C1083">
        <f t="shared" si="49"/>
        <v>3.0188679245277403</v>
      </c>
      <c r="D1083">
        <f t="shared" si="49"/>
        <v>-6.4150943396202056</v>
      </c>
    </row>
    <row r="1084" spans="1:4" x14ac:dyDescent="0.2">
      <c r="A1084">
        <f t="shared" si="50"/>
        <v>0.72999999999983156</v>
      </c>
      <c r="B1084">
        <f t="shared" si="48"/>
        <v>0.72999999999983156</v>
      </c>
      <c r="C1084">
        <f t="shared" si="49"/>
        <v>3.0528846153840314</v>
      </c>
      <c r="D1084">
        <f t="shared" si="49"/>
        <v>-6.5624999999974705</v>
      </c>
    </row>
    <row r="1085" spans="1:4" x14ac:dyDescent="0.2">
      <c r="A1085">
        <f t="shared" si="50"/>
        <v>0.73999999999983157</v>
      </c>
      <c r="B1085">
        <f t="shared" si="48"/>
        <v>0.73999999999983157</v>
      </c>
      <c r="C1085">
        <f t="shared" si="49"/>
        <v>3.0882352941170406</v>
      </c>
      <c r="D1085">
        <f t="shared" si="49"/>
        <v>-6.7156862745071733</v>
      </c>
    </row>
    <row r="1086" spans="1:4" x14ac:dyDescent="0.2">
      <c r="A1086">
        <f t="shared" si="50"/>
        <v>0.74999999999983158</v>
      </c>
      <c r="B1086">
        <f t="shared" si="48"/>
        <v>0.74999999999983158</v>
      </c>
      <c r="C1086">
        <f t="shared" si="49"/>
        <v>3.1249999999993685</v>
      </c>
      <c r="D1086">
        <f t="shared" si="49"/>
        <v>-6.8749999999972644</v>
      </c>
    </row>
    <row r="1087" spans="1:4" x14ac:dyDescent="0.2">
      <c r="A1087">
        <f t="shared" si="50"/>
        <v>0.75999999999983159</v>
      </c>
      <c r="B1087">
        <f t="shared" si="48"/>
        <v>0.75999999999983159</v>
      </c>
      <c r="C1087">
        <f t="shared" si="49"/>
        <v>3.1632653061217919</v>
      </c>
      <c r="D1087">
        <f t="shared" si="49"/>
        <v>-7.0408163265277635</v>
      </c>
    </row>
    <row r="1088" spans="1:4" x14ac:dyDescent="0.2">
      <c r="A1088">
        <f t="shared" si="50"/>
        <v>0.7699999999998316</v>
      </c>
      <c r="B1088">
        <f t="shared" si="48"/>
        <v>0.7699999999998316</v>
      </c>
      <c r="C1088">
        <f t="shared" si="49"/>
        <v>3.2031249999993148</v>
      </c>
      <c r="D1088">
        <f t="shared" si="49"/>
        <v>-7.2135416666636987</v>
      </c>
    </row>
    <row r="1089" spans="1:4" x14ac:dyDescent="0.2">
      <c r="A1089">
        <f t="shared" si="50"/>
        <v>0.77999999999983161</v>
      </c>
      <c r="B1089">
        <f t="shared" si="48"/>
        <v>0.77999999999983161</v>
      </c>
      <c r="C1089">
        <f t="shared" si="49"/>
        <v>3.2446808510631158</v>
      </c>
      <c r="D1089">
        <f t="shared" si="49"/>
        <v>-7.3936170212734993</v>
      </c>
    </row>
    <row r="1090" spans="1:4" x14ac:dyDescent="0.2">
      <c r="A1090">
        <f t="shared" si="50"/>
        <v>0.78999999999983161</v>
      </c>
      <c r="B1090">
        <f t="shared" si="48"/>
        <v>0.78999999999983161</v>
      </c>
      <c r="C1090">
        <f t="shared" si="49"/>
        <v>3.2880434782601236</v>
      </c>
      <c r="D1090">
        <f t="shared" si="49"/>
        <v>-7.5815217391272034</v>
      </c>
    </row>
    <row r="1091" spans="1:4" x14ac:dyDescent="0.2">
      <c r="A1091">
        <f t="shared" si="50"/>
        <v>0.79999999999983162</v>
      </c>
      <c r="B1091">
        <f t="shared" si="48"/>
        <v>0.79999999999983162</v>
      </c>
      <c r="C1091">
        <f t="shared" si="49"/>
        <v>3.3333333333325545</v>
      </c>
      <c r="D1091">
        <f t="shared" si="49"/>
        <v>-7.7777777777744008</v>
      </c>
    </row>
    <row r="1092" spans="1:4" x14ac:dyDescent="0.2">
      <c r="A1092">
        <f t="shared" si="50"/>
        <v>0.80999999999983163</v>
      </c>
      <c r="B1092">
        <f t="shared" si="48"/>
        <v>0.80999999999983163</v>
      </c>
      <c r="C1092">
        <f t="shared" si="49"/>
        <v>3.380681818181003</v>
      </c>
      <c r="D1092">
        <f t="shared" si="49"/>
        <v>-7.9829545454510136</v>
      </c>
    </row>
    <row r="1093" spans="1:4" x14ac:dyDescent="0.2">
      <c r="A1093">
        <f t="shared" si="50"/>
        <v>0.81999999999983164</v>
      </c>
      <c r="B1093">
        <f t="shared" si="48"/>
        <v>0.81999999999983164</v>
      </c>
      <c r="C1093">
        <f t="shared" si="49"/>
        <v>3.4302325581386821</v>
      </c>
      <c r="D1093">
        <f t="shared" si="49"/>
        <v>-8.1976744186009523</v>
      </c>
    </row>
    <row r="1094" spans="1:4" x14ac:dyDescent="0.2">
      <c r="A1094">
        <f t="shared" si="50"/>
        <v>0.82999999999983165</v>
      </c>
      <c r="B1094">
        <f t="shared" si="48"/>
        <v>0.82999999999983165</v>
      </c>
      <c r="C1094">
        <f t="shared" si="49"/>
        <v>3.4821428571419624</v>
      </c>
      <c r="D1094">
        <f t="shared" si="49"/>
        <v>-8.4226190476151714</v>
      </c>
    </row>
    <row r="1095" spans="1:4" x14ac:dyDescent="0.2">
      <c r="A1095">
        <f t="shared" si="50"/>
        <v>0.83999999999983166</v>
      </c>
      <c r="B1095">
        <f t="shared" si="48"/>
        <v>0.83999999999983166</v>
      </c>
      <c r="C1095">
        <f t="shared" si="49"/>
        <v>3.5365853658527207</v>
      </c>
      <c r="D1095">
        <f t="shared" si="49"/>
        <v>-8.6585365853617855</v>
      </c>
    </row>
    <row r="1096" spans="1:4" x14ac:dyDescent="0.2">
      <c r="A1096">
        <f t="shared" si="50"/>
        <v>0.84999999999983167</v>
      </c>
      <c r="B1096">
        <f t="shared" si="48"/>
        <v>0.84999999999983167</v>
      </c>
      <c r="C1096">
        <f t="shared" si="49"/>
        <v>3.5937499999990137</v>
      </c>
      <c r="D1096">
        <f t="shared" si="49"/>
        <v>-8.9062499999957279</v>
      </c>
    </row>
    <row r="1097" spans="1:4" x14ac:dyDescent="0.2">
      <c r="A1097">
        <f t="shared" si="50"/>
        <v>0.85999999999983168</v>
      </c>
      <c r="B1097">
        <f t="shared" si="48"/>
        <v>0.85999999999983168</v>
      </c>
      <c r="C1097">
        <f t="shared" si="49"/>
        <v>3.6538461538451172</v>
      </c>
      <c r="D1097">
        <f t="shared" si="49"/>
        <v>-9.1666666666621719</v>
      </c>
    </row>
    <row r="1098" spans="1:4" x14ac:dyDescent="0.2">
      <c r="A1098">
        <f t="shared" si="50"/>
        <v>0.86999999999983169</v>
      </c>
      <c r="B1098">
        <f t="shared" si="48"/>
        <v>0.86999999999983169</v>
      </c>
      <c r="C1098">
        <f t="shared" si="49"/>
        <v>3.7171052631568022</v>
      </c>
      <c r="D1098">
        <f t="shared" si="49"/>
        <v>-9.4407894736794766</v>
      </c>
    </row>
    <row r="1099" spans="1:4" x14ac:dyDescent="0.2">
      <c r="A1099">
        <f t="shared" si="50"/>
        <v>0.87999999999983169</v>
      </c>
      <c r="B1099">
        <f t="shared" si="48"/>
        <v>0.87999999999983169</v>
      </c>
      <c r="C1099">
        <f t="shared" si="49"/>
        <v>3.7837837837826322</v>
      </c>
      <c r="D1099">
        <f t="shared" si="49"/>
        <v>-9.7297297297247365</v>
      </c>
    </row>
    <row r="1100" spans="1:4" x14ac:dyDescent="0.2">
      <c r="A1100">
        <f t="shared" si="50"/>
        <v>0.8899999999998317</v>
      </c>
      <c r="B1100">
        <f t="shared" ref="B1100:B1163" si="51">A1100</f>
        <v>0.8899999999998317</v>
      </c>
      <c r="C1100">
        <f t="shared" ref="C1100:D1163" si="52">($A1100+C$8)/($B$4*$A1100-1)</f>
        <v>3.8541666666654493</v>
      </c>
      <c r="D1100">
        <f t="shared" si="52"/>
        <v>-10.034722222216949</v>
      </c>
    </row>
    <row r="1101" spans="1:4" x14ac:dyDescent="0.2">
      <c r="A1101">
        <f t="shared" ref="A1101:A1164" si="53">A1100+B$3</f>
        <v>0.89999999999983171</v>
      </c>
      <c r="B1101">
        <f t="shared" si="51"/>
        <v>0.89999999999983171</v>
      </c>
      <c r="C1101">
        <f t="shared" si="52"/>
        <v>3.9285714285701419</v>
      </c>
      <c r="D1101">
        <f t="shared" si="52"/>
        <v>-10.357142857137278</v>
      </c>
    </row>
    <row r="1102" spans="1:4" x14ac:dyDescent="0.2">
      <c r="A1102">
        <f t="shared" si="53"/>
        <v>0.90999999999983172</v>
      </c>
      <c r="B1102">
        <f t="shared" si="51"/>
        <v>0.90999999999983172</v>
      </c>
      <c r="C1102">
        <f t="shared" si="52"/>
        <v>4.0073529411751059</v>
      </c>
      <c r="D1102">
        <f t="shared" si="52"/>
        <v>-10.698529411758795</v>
      </c>
    </row>
    <row r="1103" spans="1:4" x14ac:dyDescent="0.2">
      <c r="A1103">
        <f t="shared" si="53"/>
        <v>0.91999999999983173</v>
      </c>
      <c r="B1103">
        <f t="shared" si="51"/>
        <v>0.91999999999983173</v>
      </c>
      <c r="C1103">
        <f t="shared" si="52"/>
        <v>4.0909090909076431</v>
      </c>
      <c r="D1103">
        <f t="shared" si="52"/>
        <v>-11.060606060599785</v>
      </c>
    </row>
    <row r="1104" spans="1:4" x14ac:dyDescent="0.2">
      <c r="A1104">
        <f t="shared" si="53"/>
        <v>0.92999999999983174</v>
      </c>
      <c r="B1104">
        <f t="shared" si="51"/>
        <v>0.92999999999983174</v>
      </c>
      <c r="C1104">
        <f t="shared" si="52"/>
        <v>4.1796874999984599</v>
      </c>
      <c r="D1104">
        <f t="shared" si="52"/>
        <v>-11.445312499993326</v>
      </c>
    </row>
    <row r="1105" spans="1:4" x14ac:dyDescent="0.2">
      <c r="A1105">
        <f t="shared" si="53"/>
        <v>0.93999999999983175</v>
      </c>
      <c r="B1105">
        <f t="shared" si="51"/>
        <v>0.93999999999983175</v>
      </c>
      <c r="C1105">
        <f t="shared" si="52"/>
        <v>4.2741935483854565</v>
      </c>
      <c r="D1105">
        <f t="shared" si="52"/>
        <v>-11.854838709670309</v>
      </c>
    </row>
    <row r="1106" spans="1:4" x14ac:dyDescent="0.2">
      <c r="A1106">
        <f t="shared" si="53"/>
        <v>0.94999999999983176</v>
      </c>
      <c r="B1106">
        <f t="shared" si="51"/>
        <v>0.94999999999983176</v>
      </c>
      <c r="C1106">
        <f t="shared" si="52"/>
        <v>4.3749999999982476</v>
      </c>
      <c r="D1106">
        <f t="shared" si="52"/>
        <v>-12.291666666659076</v>
      </c>
    </row>
    <row r="1107" spans="1:4" x14ac:dyDescent="0.2">
      <c r="A1107">
        <f t="shared" si="53"/>
        <v>0.95999999999983177</v>
      </c>
      <c r="B1107">
        <f t="shared" si="51"/>
        <v>0.95999999999983177</v>
      </c>
      <c r="C1107">
        <f t="shared" si="52"/>
        <v>4.4827586206877807</v>
      </c>
      <c r="D1107">
        <f t="shared" si="52"/>
        <v>-12.758620689647048</v>
      </c>
    </row>
    <row r="1108" spans="1:4" x14ac:dyDescent="0.2">
      <c r="A1108">
        <f t="shared" si="53"/>
        <v>0.96999999999983177</v>
      </c>
      <c r="B1108">
        <f t="shared" si="51"/>
        <v>0.96999999999983177</v>
      </c>
      <c r="C1108">
        <f t="shared" si="52"/>
        <v>4.5982142857122748</v>
      </c>
      <c r="D1108">
        <f t="shared" si="52"/>
        <v>-13.258928571419858</v>
      </c>
    </row>
    <row r="1109" spans="1:4" x14ac:dyDescent="0.2">
      <c r="A1109">
        <f t="shared" si="53"/>
        <v>0.97999999999983178</v>
      </c>
      <c r="B1109">
        <f t="shared" si="51"/>
        <v>0.97999999999983178</v>
      </c>
      <c r="C1109">
        <f t="shared" si="52"/>
        <v>4.7222222222200605</v>
      </c>
      <c r="D1109">
        <f t="shared" si="52"/>
        <v>-13.796296296286924</v>
      </c>
    </row>
    <row r="1110" spans="1:4" x14ac:dyDescent="0.2">
      <c r="A1110">
        <f t="shared" si="53"/>
        <v>0.98999999999983179</v>
      </c>
      <c r="B1110">
        <f t="shared" si="51"/>
        <v>0.98999999999983179</v>
      </c>
      <c r="C1110">
        <f t="shared" si="52"/>
        <v>4.8557692307668985</v>
      </c>
      <c r="D1110">
        <f t="shared" si="52"/>
        <v>-14.374999999989894</v>
      </c>
    </row>
    <row r="1111" spans="1:4" x14ac:dyDescent="0.2">
      <c r="A1111">
        <f t="shared" si="53"/>
        <v>0.9999999999998318</v>
      </c>
      <c r="B1111">
        <f t="shared" si="51"/>
        <v>0.9999999999998318</v>
      </c>
      <c r="C1111">
        <f t="shared" si="52"/>
        <v>4.9999999999974785</v>
      </c>
      <c r="D1111">
        <f t="shared" si="52"/>
        <v>-14.99999999998907</v>
      </c>
    </row>
    <row r="1112" spans="1:4" x14ac:dyDescent="0.2">
      <c r="A1112">
        <f t="shared" si="53"/>
        <v>1.0099999999998317</v>
      </c>
      <c r="B1112">
        <f t="shared" si="51"/>
        <v>1.0099999999998317</v>
      </c>
      <c r="C1112">
        <f t="shared" si="52"/>
        <v>5.1562499999972617</v>
      </c>
      <c r="D1112">
        <f t="shared" si="52"/>
        <v>-15.677083333321466</v>
      </c>
    </row>
    <row r="1113" spans="1:4" x14ac:dyDescent="0.2">
      <c r="A1113">
        <f t="shared" si="53"/>
        <v>1.0199999999998317</v>
      </c>
      <c r="B1113">
        <f t="shared" si="51"/>
        <v>1.0199999999998317</v>
      </c>
      <c r="C1113">
        <f t="shared" si="52"/>
        <v>5.3260869565187576</v>
      </c>
      <c r="D1113">
        <f t="shared" si="52"/>
        <v>-16.413043478247946</v>
      </c>
    </row>
    <row r="1114" spans="1:4" x14ac:dyDescent="0.2">
      <c r="A1114">
        <f t="shared" si="53"/>
        <v>1.0299999999998317</v>
      </c>
      <c r="B1114">
        <f t="shared" si="51"/>
        <v>1.0299999999998317</v>
      </c>
      <c r="C1114">
        <f t="shared" si="52"/>
        <v>5.5113636363603771</v>
      </c>
      <c r="D1114">
        <f t="shared" si="52"/>
        <v>-17.215909090894968</v>
      </c>
    </row>
    <row r="1115" spans="1:4" x14ac:dyDescent="0.2">
      <c r="A1115">
        <f t="shared" si="53"/>
        <v>1.0399999999998317</v>
      </c>
      <c r="B1115">
        <f t="shared" si="51"/>
        <v>1.0399999999998317</v>
      </c>
      <c r="C1115">
        <f t="shared" si="52"/>
        <v>5.7142857142821377</v>
      </c>
      <c r="D1115">
        <f t="shared" si="52"/>
        <v>-18.095238095222594</v>
      </c>
    </row>
    <row r="1116" spans="1:4" x14ac:dyDescent="0.2">
      <c r="A1116">
        <f t="shared" si="53"/>
        <v>1.0499999999998317</v>
      </c>
      <c r="B1116">
        <f t="shared" si="51"/>
        <v>1.0499999999998317</v>
      </c>
      <c r="C1116">
        <f t="shared" si="52"/>
        <v>5.9374999999960574</v>
      </c>
      <c r="D1116">
        <f t="shared" si="52"/>
        <v>-19.062499999982915</v>
      </c>
    </row>
    <row r="1117" spans="1:4" x14ac:dyDescent="0.2">
      <c r="A1117">
        <f t="shared" si="53"/>
        <v>1.0599999999998317</v>
      </c>
      <c r="B1117">
        <f t="shared" si="51"/>
        <v>1.0599999999998317</v>
      </c>
      <c r="C1117">
        <f t="shared" si="52"/>
        <v>6.1842105263114204</v>
      </c>
      <c r="D1117">
        <f t="shared" si="52"/>
        <v>-20.131578947349489</v>
      </c>
    </row>
    <row r="1118" spans="1:4" x14ac:dyDescent="0.2">
      <c r="A1118">
        <f t="shared" si="53"/>
        <v>1.0699999999998318</v>
      </c>
      <c r="B1118">
        <f t="shared" si="51"/>
        <v>1.0699999999998318</v>
      </c>
      <c r="C1118">
        <f t="shared" si="52"/>
        <v>6.4583333333284658</v>
      </c>
      <c r="D1118">
        <f t="shared" si="52"/>
        <v>-21.31944444442335</v>
      </c>
    </row>
    <row r="1119" spans="1:4" x14ac:dyDescent="0.2">
      <c r="A1119">
        <f t="shared" si="53"/>
        <v>1.0799999999998318</v>
      </c>
      <c r="B1119">
        <f t="shared" si="51"/>
        <v>1.0799999999998318</v>
      </c>
      <c r="C1119">
        <f t="shared" si="52"/>
        <v>6.764705882347485</v>
      </c>
      <c r="D1119">
        <f t="shared" si="52"/>
        <v>-22.647058823505766</v>
      </c>
    </row>
    <row r="1120" spans="1:4" x14ac:dyDescent="0.2">
      <c r="A1120">
        <f t="shared" si="53"/>
        <v>1.0899999999998318</v>
      </c>
      <c r="B1120">
        <f t="shared" si="51"/>
        <v>1.0899999999998318</v>
      </c>
      <c r="C1120">
        <f t="shared" si="52"/>
        <v>7.1093749999938405</v>
      </c>
      <c r="D1120">
        <f t="shared" si="52"/>
        <v>-24.140624999973308</v>
      </c>
    </row>
    <row r="1121" spans="1:4" x14ac:dyDescent="0.2">
      <c r="A1121">
        <f t="shared" si="53"/>
        <v>1.0999999999998318</v>
      </c>
      <c r="B1121">
        <f t="shared" si="51"/>
        <v>1.0999999999998318</v>
      </c>
      <c r="C1121">
        <f t="shared" si="52"/>
        <v>7.4999999999929923</v>
      </c>
      <c r="D1121">
        <f t="shared" si="52"/>
        <v>-25.833333333302964</v>
      </c>
    </row>
    <row r="1122" spans="1:4" x14ac:dyDescent="0.2">
      <c r="A1122">
        <f t="shared" si="53"/>
        <v>1.1099999999998318</v>
      </c>
      <c r="B1122">
        <f t="shared" si="51"/>
        <v>1.1099999999998318</v>
      </c>
      <c r="C1122">
        <f t="shared" si="52"/>
        <v>7.9464285714205269</v>
      </c>
      <c r="D1122">
        <f t="shared" si="52"/>
        <v>-27.76785714282228</v>
      </c>
    </row>
    <row r="1123" spans="1:4" x14ac:dyDescent="0.2">
      <c r="A1123">
        <f t="shared" si="53"/>
        <v>1.1199999999998318</v>
      </c>
      <c r="B1123">
        <f t="shared" si="51"/>
        <v>1.1199999999998318</v>
      </c>
      <c r="C1123">
        <f t="shared" si="52"/>
        <v>8.4615384615291322</v>
      </c>
      <c r="D1123">
        <f t="shared" si="52"/>
        <v>-29.999999999959574</v>
      </c>
    </row>
    <row r="1124" spans="1:4" x14ac:dyDescent="0.2">
      <c r="A1124">
        <f t="shared" si="53"/>
        <v>1.1299999999998318</v>
      </c>
      <c r="B1124">
        <f t="shared" si="51"/>
        <v>1.1299999999998318</v>
      </c>
      <c r="C1124">
        <f t="shared" si="52"/>
        <v>9.0624999999890523</v>
      </c>
      <c r="D1124">
        <f t="shared" si="52"/>
        <v>-32.604166666619228</v>
      </c>
    </row>
    <row r="1125" spans="1:4" x14ac:dyDescent="0.2">
      <c r="A1125">
        <f t="shared" si="53"/>
        <v>1.1399999999998318</v>
      </c>
      <c r="B1125">
        <f t="shared" si="51"/>
        <v>1.1399999999998318</v>
      </c>
      <c r="C1125">
        <f t="shared" si="52"/>
        <v>9.7727272727142438</v>
      </c>
      <c r="D1125">
        <f t="shared" si="52"/>
        <v>-35.68181818176172</v>
      </c>
    </row>
    <row r="1126" spans="1:4" x14ac:dyDescent="0.2">
      <c r="A1126">
        <f t="shared" si="53"/>
        <v>1.1499999999998318</v>
      </c>
      <c r="B1126">
        <f t="shared" si="51"/>
        <v>1.1499999999998318</v>
      </c>
      <c r="C1126">
        <f t="shared" si="52"/>
        <v>10.624999999984237</v>
      </c>
      <c r="D1126">
        <f t="shared" si="52"/>
        <v>-39.374999999931688</v>
      </c>
    </row>
    <row r="1127" spans="1:4" x14ac:dyDescent="0.2">
      <c r="A1127">
        <f t="shared" si="53"/>
        <v>1.1599999999998318</v>
      </c>
      <c r="B1127">
        <f t="shared" si="51"/>
        <v>1.1599999999998318</v>
      </c>
      <c r="C1127">
        <f t="shared" si="52"/>
        <v>11.666666666647206</v>
      </c>
      <c r="D1127">
        <f t="shared" si="52"/>
        <v>-43.888888888804559</v>
      </c>
    </row>
    <row r="1128" spans="1:4" x14ac:dyDescent="0.2">
      <c r="A1128">
        <f t="shared" si="53"/>
        <v>1.1699999999998318</v>
      </c>
      <c r="B1128">
        <f t="shared" si="51"/>
        <v>1.1699999999998318</v>
      </c>
      <c r="C1128">
        <f t="shared" si="52"/>
        <v>12.968749999975373</v>
      </c>
      <c r="D1128">
        <f t="shared" si="52"/>
        <v>-49.531249999893276</v>
      </c>
    </row>
    <row r="1129" spans="1:4" x14ac:dyDescent="0.2">
      <c r="A1129">
        <f t="shared" si="53"/>
        <v>1.1799999999998319</v>
      </c>
      <c r="B1129">
        <f t="shared" si="51"/>
        <v>1.1799999999998319</v>
      </c>
      <c r="C1129">
        <f t="shared" si="52"/>
        <v>14.642857142824978</v>
      </c>
      <c r="D1129">
        <f t="shared" si="52"/>
        <v>-56.785714285574898</v>
      </c>
    </row>
    <row r="1130" spans="1:4" x14ac:dyDescent="0.2">
      <c r="A1130">
        <f t="shared" si="53"/>
        <v>1.1899999999998319</v>
      </c>
      <c r="B1130">
        <f t="shared" si="51"/>
        <v>1.1899999999998319</v>
      </c>
      <c r="C1130">
        <f t="shared" si="52"/>
        <v>16.87499999995622</v>
      </c>
      <c r="D1130">
        <f t="shared" si="52"/>
        <v>-66.458333333143614</v>
      </c>
    </row>
    <row r="1131" spans="1:4" x14ac:dyDescent="0.2">
      <c r="A1131">
        <f t="shared" si="53"/>
        <v>1.1999999999998319</v>
      </c>
      <c r="B1131">
        <f t="shared" si="51"/>
        <v>1.1999999999998319</v>
      </c>
      <c r="C1131">
        <f t="shared" si="52"/>
        <v>19.999999999936961</v>
      </c>
      <c r="D1131">
        <f t="shared" si="52"/>
        <v>-79.999999999726825</v>
      </c>
    </row>
    <row r="1132" spans="1:4" x14ac:dyDescent="0.2">
      <c r="A1132">
        <f t="shared" si="53"/>
        <v>1.2099999999998319</v>
      </c>
      <c r="B1132">
        <f t="shared" si="51"/>
        <v>1.2099999999998319</v>
      </c>
      <c r="C1132">
        <f t="shared" si="52"/>
        <v>24.687499999901508</v>
      </c>
      <c r="D1132">
        <f t="shared" si="52"/>
        <v>-100.31249999957321</v>
      </c>
    </row>
    <row r="1133" spans="1:4" x14ac:dyDescent="0.2">
      <c r="A1133">
        <f t="shared" si="53"/>
        <v>1.2199999999998319</v>
      </c>
      <c r="B1133">
        <f t="shared" si="51"/>
        <v>1.2199999999998319</v>
      </c>
      <c r="C1133">
        <f t="shared" si="52"/>
        <v>32.499999999824908</v>
      </c>
      <c r="D1133">
        <f t="shared" si="52"/>
        <v>-134.16666666590794</v>
      </c>
    </row>
    <row r="1134" spans="1:4" x14ac:dyDescent="0.2">
      <c r="A1134">
        <f t="shared" si="53"/>
        <v>1.2299999999998319</v>
      </c>
      <c r="B1134">
        <f t="shared" si="51"/>
        <v>1.2299999999998319</v>
      </c>
      <c r="C1134">
        <f t="shared" si="52"/>
        <v>48.124999999606068</v>
      </c>
      <c r="D1134">
        <f t="shared" si="52"/>
        <v>-201.87499999829294</v>
      </c>
    </row>
    <row r="1135" spans="1:4" x14ac:dyDescent="0.2">
      <c r="A1135">
        <f t="shared" si="53"/>
        <v>1.2399999999998319</v>
      </c>
      <c r="B1135">
        <f t="shared" si="51"/>
        <v>1.2399999999998319</v>
      </c>
      <c r="C1135">
        <f t="shared" si="52"/>
        <v>94.999999998424357</v>
      </c>
      <c r="D1135">
        <f t="shared" si="52"/>
        <v>-404.9999999931722</v>
      </c>
    </row>
    <row r="1136" spans="1:4" x14ac:dyDescent="0.2">
      <c r="A1136">
        <f t="shared" si="53"/>
        <v>1.2499999999998319</v>
      </c>
      <c r="B1136">
        <f t="shared" si="51"/>
        <v>1.2499999999998319</v>
      </c>
    </row>
    <row r="1137" spans="1:4" x14ac:dyDescent="0.2">
      <c r="A1137">
        <f t="shared" si="53"/>
        <v>1.2599999999998319</v>
      </c>
      <c r="B1137">
        <f t="shared" si="51"/>
        <v>1.2599999999998319</v>
      </c>
      <c r="C1137">
        <f t="shared" si="52"/>
        <v>-92.500000001574193</v>
      </c>
      <c r="D1137">
        <f t="shared" si="52"/>
        <v>407.50000000682144</v>
      </c>
    </row>
    <row r="1138" spans="1:4" x14ac:dyDescent="0.2">
      <c r="A1138">
        <f t="shared" si="53"/>
        <v>1.2699999999998319</v>
      </c>
      <c r="B1138">
        <f t="shared" si="51"/>
        <v>1.2699999999998319</v>
      </c>
      <c r="C1138">
        <f t="shared" si="52"/>
        <v>-45.625000000393534</v>
      </c>
      <c r="D1138">
        <f t="shared" si="52"/>
        <v>204.37500000170525</v>
      </c>
    </row>
    <row r="1139" spans="1:4" x14ac:dyDescent="0.2">
      <c r="A1139">
        <f t="shared" si="53"/>
        <v>1.2799999999998319</v>
      </c>
      <c r="B1139">
        <f t="shared" si="51"/>
        <v>1.2799999999998319</v>
      </c>
      <c r="C1139">
        <f t="shared" si="52"/>
        <v>-30.000000000174897</v>
      </c>
      <c r="D1139">
        <f t="shared" si="52"/>
        <v>136.66666666742452</v>
      </c>
    </row>
    <row r="1140" spans="1:4" x14ac:dyDescent="0.2">
      <c r="A1140">
        <f t="shared" si="53"/>
        <v>1.2899999999998319</v>
      </c>
      <c r="B1140">
        <f t="shared" si="51"/>
        <v>1.2899999999998319</v>
      </c>
      <c r="C1140">
        <f t="shared" si="52"/>
        <v>-22.187500000098375</v>
      </c>
      <c r="D1140">
        <f t="shared" si="52"/>
        <v>102.81250000042627</v>
      </c>
    </row>
    <row r="1141" spans="1:4" x14ac:dyDescent="0.2">
      <c r="A1141">
        <f t="shared" si="53"/>
        <v>1.299999999999832</v>
      </c>
      <c r="B1141">
        <f t="shared" si="51"/>
        <v>1.299999999999832</v>
      </c>
      <c r="C1141">
        <f t="shared" si="52"/>
        <v>-17.500000000062958</v>
      </c>
      <c r="D1141">
        <f t="shared" si="52"/>
        <v>82.500000000272792</v>
      </c>
    </row>
    <row r="1142" spans="1:4" x14ac:dyDescent="0.2">
      <c r="A1142">
        <f t="shared" si="53"/>
        <v>1.309999999999832</v>
      </c>
      <c r="B1142">
        <f t="shared" si="51"/>
        <v>1.309999999999832</v>
      </c>
      <c r="C1142">
        <f t="shared" si="52"/>
        <v>-14.37500000004372</v>
      </c>
      <c r="D1142">
        <f t="shared" si="52"/>
        <v>68.958333333522759</v>
      </c>
    </row>
    <row r="1143" spans="1:4" x14ac:dyDescent="0.2">
      <c r="A1143">
        <f t="shared" si="53"/>
        <v>1.319999999999832</v>
      </c>
      <c r="B1143">
        <f t="shared" si="51"/>
        <v>1.319999999999832</v>
      </c>
      <c r="C1143">
        <f t="shared" si="52"/>
        <v>-12.142857142889262</v>
      </c>
      <c r="D1143">
        <f t="shared" si="52"/>
        <v>59.285714285853452</v>
      </c>
    </row>
    <row r="1144" spans="1:4" x14ac:dyDescent="0.2">
      <c r="A1144">
        <f t="shared" si="53"/>
        <v>1.329999999999832</v>
      </c>
      <c r="B1144">
        <f t="shared" si="51"/>
        <v>1.329999999999832</v>
      </c>
      <c r="C1144">
        <f t="shared" si="52"/>
        <v>-10.46875000002459</v>
      </c>
      <c r="D1144">
        <f t="shared" si="52"/>
        <v>52.031250000106546</v>
      </c>
    </row>
    <row r="1145" spans="1:4" x14ac:dyDescent="0.2">
      <c r="A1145">
        <f t="shared" si="53"/>
        <v>1.339999999999832</v>
      </c>
      <c r="B1145">
        <f t="shared" si="51"/>
        <v>1.339999999999832</v>
      </c>
      <c r="C1145">
        <f t="shared" si="52"/>
        <v>-9.1666666666860959</v>
      </c>
      <c r="D1145">
        <f t="shared" si="52"/>
        <v>46.388888888973064</v>
      </c>
    </row>
    <row r="1146" spans="1:4" x14ac:dyDescent="0.2">
      <c r="A1146">
        <f t="shared" si="53"/>
        <v>1.349999999999832</v>
      </c>
      <c r="B1146">
        <f t="shared" si="51"/>
        <v>1.349999999999832</v>
      </c>
      <c r="C1146">
        <f t="shared" si="52"/>
        <v>-8.1250000000157367</v>
      </c>
      <c r="D1146">
        <f t="shared" si="52"/>
        <v>41.875000000068177</v>
      </c>
    </row>
    <row r="1147" spans="1:4" x14ac:dyDescent="0.2">
      <c r="A1147">
        <f t="shared" si="53"/>
        <v>1.359999999999832</v>
      </c>
      <c r="B1147">
        <f t="shared" si="51"/>
        <v>1.359999999999832</v>
      </c>
      <c r="C1147">
        <f t="shared" si="52"/>
        <v>-7.2727272727402772</v>
      </c>
      <c r="D1147">
        <f t="shared" si="52"/>
        <v>38.181818181874526</v>
      </c>
    </row>
    <row r="1148" spans="1:4" x14ac:dyDescent="0.2">
      <c r="A1148">
        <f t="shared" si="53"/>
        <v>1.369999999999832</v>
      </c>
      <c r="B1148">
        <f t="shared" si="51"/>
        <v>1.369999999999832</v>
      </c>
      <c r="C1148">
        <f t="shared" si="52"/>
        <v>-6.5625000000109273</v>
      </c>
      <c r="D1148">
        <f t="shared" si="52"/>
        <v>35.104166666714008</v>
      </c>
    </row>
    <row r="1149" spans="1:4" x14ac:dyDescent="0.2">
      <c r="A1149">
        <f t="shared" si="53"/>
        <v>1.379999999999832</v>
      </c>
      <c r="B1149">
        <f t="shared" si="51"/>
        <v>1.379999999999832</v>
      </c>
      <c r="C1149">
        <f t="shared" si="52"/>
        <v>-5.9615384615477716</v>
      </c>
      <c r="D1149">
        <f t="shared" si="52"/>
        <v>32.500000000040338</v>
      </c>
    </row>
    <row r="1150" spans="1:4" x14ac:dyDescent="0.2">
      <c r="A1150">
        <f t="shared" si="53"/>
        <v>1.389999999999832</v>
      </c>
      <c r="B1150">
        <f t="shared" si="51"/>
        <v>1.389999999999832</v>
      </c>
      <c r="C1150">
        <f t="shared" si="52"/>
        <v>-5.4464285714365985</v>
      </c>
      <c r="D1150">
        <f t="shared" si="52"/>
        <v>30.26785714289192</v>
      </c>
    </row>
    <row r="1151" spans="1:4" x14ac:dyDescent="0.2">
      <c r="A1151">
        <f t="shared" si="53"/>
        <v>1.399999999999832</v>
      </c>
      <c r="B1151">
        <f t="shared" si="51"/>
        <v>1.399999999999832</v>
      </c>
      <c r="C1151">
        <f t="shared" si="52"/>
        <v>-5.0000000000069926</v>
      </c>
      <c r="D1151">
        <f t="shared" si="52"/>
        <v>28.333333333363626</v>
      </c>
    </row>
    <row r="1152" spans="1:4" x14ac:dyDescent="0.2">
      <c r="A1152">
        <f t="shared" si="53"/>
        <v>1.4099999999998321</v>
      </c>
      <c r="B1152">
        <f t="shared" si="51"/>
        <v>1.4099999999998321</v>
      </c>
      <c r="C1152">
        <f t="shared" si="52"/>
        <v>-4.6093750000061453</v>
      </c>
      <c r="D1152">
        <f t="shared" si="52"/>
        <v>26.640625000026624</v>
      </c>
    </row>
    <row r="1153" spans="1:4" x14ac:dyDescent="0.2">
      <c r="A1153">
        <f t="shared" si="53"/>
        <v>1.4199999999998321</v>
      </c>
      <c r="B1153">
        <f t="shared" si="51"/>
        <v>1.4199999999998321</v>
      </c>
      <c r="C1153">
        <f t="shared" si="52"/>
        <v>-4.2647058823583848</v>
      </c>
      <c r="D1153">
        <f t="shared" si="52"/>
        <v>25.147058823552996</v>
      </c>
    </row>
    <row r="1154" spans="1:4" x14ac:dyDescent="0.2">
      <c r="A1154">
        <f t="shared" si="53"/>
        <v>1.4299999999998321</v>
      </c>
      <c r="B1154">
        <f t="shared" si="51"/>
        <v>1.4299999999998321</v>
      </c>
      <c r="C1154">
        <f t="shared" si="52"/>
        <v>-3.9583333333381887</v>
      </c>
      <c r="D1154">
        <f t="shared" si="52"/>
        <v>23.819444444465475</v>
      </c>
    </row>
    <row r="1155" spans="1:4" x14ac:dyDescent="0.2">
      <c r="A1155">
        <f t="shared" si="53"/>
        <v>1.4399999999998321</v>
      </c>
      <c r="B1155">
        <f t="shared" si="51"/>
        <v>1.4399999999998321</v>
      </c>
      <c r="C1155">
        <f t="shared" si="52"/>
        <v>-3.6842105263201472</v>
      </c>
      <c r="D1155">
        <f t="shared" si="52"/>
        <v>22.631578947387297</v>
      </c>
    </row>
    <row r="1156" spans="1:4" x14ac:dyDescent="0.2">
      <c r="A1156">
        <f t="shared" si="53"/>
        <v>1.4499999999998321</v>
      </c>
      <c r="B1156">
        <f t="shared" si="51"/>
        <v>1.4499999999998321</v>
      </c>
      <c r="C1156">
        <f t="shared" si="52"/>
        <v>-3.4375000000039324</v>
      </c>
      <c r="D1156">
        <f t="shared" si="52"/>
        <v>21.562500000017035</v>
      </c>
    </row>
    <row r="1157" spans="1:4" x14ac:dyDescent="0.2">
      <c r="A1157">
        <f t="shared" si="53"/>
        <v>1.4599999999998321</v>
      </c>
      <c r="B1157">
        <f t="shared" si="51"/>
        <v>1.4599999999998321</v>
      </c>
      <c r="C1157">
        <f t="shared" si="52"/>
        <v>-3.2142857142892809</v>
      </c>
      <c r="D1157">
        <f t="shared" si="52"/>
        <v>20.595238095253546</v>
      </c>
    </row>
    <row r="1158" spans="1:4" x14ac:dyDescent="0.2">
      <c r="A1158">
        <f t="shared" si="53"/>
        <v>1.4699999999998321</v>
      </c>
      <c r="B1158">
        <f t="shared" si="51"/>
        <v>1.4699999999998321</v>
      </c>
      <c r="C1158">
        <f t="shared" si="52"/>
        <v>-3.0113636363668861</v>
      </c>
      <c r="D1158">
        <f t="shared" si="52"/>
        <v>19.715909090923166</v>
      </c>
    </row>
    <row r="1159" spans="1:4" x14ac:dyDescent="0.2">
      <c r="A1159">
        <f t="shared" si="53"/>
        <v>1.4799999999998321</v>
      </c>
      <c r="B1159">
        <f t="shared" si="51"/>
        <v>1.4799999999998321</v>
      </c>
      <c r="C1159">
        <f t="shared" si="52"/>
        <v>-2.8260869565247124</v>
      </c>
      <c r="D1159">
        <f t="shared" si="52"/>
        <v>18.91304347827375</v>
      </c>
    </row>
    <row r="1160" spans="1:4" x14ac:dyDescent="0.2">
      <c r="A1160">
        <f t="shared" si="53"/>
        <v>1.4899999999998321</v>
      </c>
      <c r="B1160">
        <f t="shared" si="51"/>
        <v>1.4899999999998321</v>
      </c>
      <c r="C1160">
        <f t="shared" si="52"/>
        <v>-2.6562500000027307</v>
      </c>
      <c r="D1160">
        <f t="shared" si="52"/>
        <v>18.177083333345163</v>
      </c>
    </row>
    <row r="1161" spans="1:4" x14ac:dyDescent="0.2">
      <c r="A1161">
        <f t="shared" si="53"/>
        <v>1.4999999999998321</v>
      </c>
      <c r="B1161">
        <f t="shared" si="51"/>
        <v>1.4999999999998321</v>
      </c>
      <c r="C1161">
        <f t="shared" si="52"/>
        <v>-2.5000000000025162</v>
      </c>
      <c r="D1161">
        <f t="shared" si="52"/>
        <v>17.5000000000109</v>
      </c>
    </row>
    <row r="1162" spans="1:4" x14ac:dyDescent="0.2">
      <c r="A1162">
        <f t="shared" si="53"/>
        <v>1.5099999999998321</v>
      </c>
      <c r="B1162">
        <f t="shared" si="51"/>
        <v>1.5099999999998321</v>
      </c>
      <c r="C1162">
        <f t="shared" si="52"/>
        <v>-2.355769230771557</v>
      </c>
      <c r="D1162">
        <f t="shared" si="52"/>
        <v>16.875000000010075</v>
      </c>
    </row>
    <row r="1163" spans="1:4" x14ac:dyDescent="0.2">
      <c r="A1163">
        <f t="shared" si="53"/>
        <v>1.5199999999998322</v>
      </c>
      <c r="B1163">
        <f t="shared" si="51"/>
        <v>1.5199999999998322</v>
      </c>
      <c r="C1163">
        <f t="shared" si="52"/>
        <v>-2.2222222222243793</v>
      </c>
      <c r="D1163">
        <f t="shared" si="52"/>
        <v>16.296296296305641</v>
      </c>
    </row>
    <row r="1164" spans="1:4" x14ac:dyDescent="0.2">
      <c r="A1164">
        <f t="shared" si="53"/>
        <v>1.5299999999998322</v>
      </c>
      <c r="B1164">
        <f t="shared" ref="B1164:B1227" si="54">A1164</f>
        <v>1.5299999999998322</v>
      </c>
      <c r="C1164">
        <f t="shared" ref="C1164:D1227" si="55">($A1164+C$8)/($B$4*$A1164-1)</f>
        <v>-2.0982142857162915</v>
      </c>
      <c r="D1164">
        <f t="shared" si="55"/>
        <v>15.758928571437259</v>
      </c>
    </row>
    <row r="1165" spans="1:4" x14ac:dyDescent="0.2">
      <c r="A1165">
        <f t="shared" ref="A1165:A1228" si="56">A1164+B$3</f>
        <v>1.5399999999998322</v>
      </c>
      <c r="B1165">
        <f t="shared" si="54"/>
        <v>1.5399999999998322</v>
      </c>
      <c r="C1165">
        <f t="shared" si="55"/>
        <v>-1.9827586206915249</v>
      </c>
      <c r="D1165">
        <f t="shared" si="55"/>
        <v>15.258620689663271</v>
      </c>
    </row>
    <row r="1166" spans="1:4" x14ac:dyDescent="0.2">
      <c r="A1166">
        <f t="shared" si="56"/>
        <v>1.5499999999998322</v>
      </c>
      <c r="B1166">
        <f t="shared" si="54"/>
        <v>1.5499999999998322</v>
      </c>
      <c r="C1166">
        <f t="shared" si="55"/>
        <v>-1.875000000001747</v>
      </c>
      <c r="D1166">
        <f t="shared" si="55"/>
        <v>14.791666666674233</v>
      </c>
    </row>
    <row r="1167" spans="1:4" x14ac:dyDescent="0.2">
      <c r="A1167">
        <f t="shared" si="56"/>
        <v>1.5599999999998322</v>
      </c>
      <c r="B1167">
        <f t="shared" si="54"/>
        <v>1.5599999999998322</v>
      </c>
      <c r="C1167">
        <f t="shared" si="55"/>
        <v>-1.774193548388733</v>
      </c>
      <c r="D1167">
        <f t="shared" si="55"/>
        <v>14.354838709684506</v>
      </c>
    </row>
    <row r="1168" spans="1:4" x14ac:dyDescent="0.2">
      <c r="A1168">
        <f t="shared" si="56"/>
        <v>1.5699999999998322</v>
      </c>
      <c r="B1168">
        <f t="shared" si="54"/>
        <v>1.5699999999998322</v>
      </c>
      <c r="C1168">
        <f t="shared" si="55"/>
        <v>-1.6796875000015354</v>
      </c>
      <c r="D1168">
        <f t="shared" si="55"/>
        <v>13.945312500006651</v>
      </c>
    </row>
    <row r="1169" spans="1:4" x14ac:dyDescent="0.2">
      <c r="A1169">
        <f t="shared" si="56"/>
        <v>1.5799999999998322</v>
      </c>
      <c r="B1169">
        <f t="shared" si="54"/>
        <v>1.5799999999998322</v>
      </c>
      <c r="C1169">
        <f t="shared" si="55"/>
        <v>-1.5909090909105346</v>
      </c>
      <c r="D1169">
        <f t="shared" si="55"/>
        <v>13.560606060612313</v>
      </c>
    </row>
    <row r="1170" spans="1:4" x14ac:dyDescent="0.2">
      <c r="A1170">
        <f t="shared" si="56"/>
        <v>1.5899999999998322</v>
      </c>
      <c r="B1170">
        <f t="shared" si="54"/>
        <v>1.5899999999998322</v>
      </c>
      <c r="C1170">
        <f t="shared" si="55"/>
        <v>-1.5073529411778306</v>
      </c>
      <c r="D1170">
        <f t="shared" si="55"/>
        <v>13.198529411770595</v>
      </c>
    </row>
    <row r="1171" spans="1:4" x14ac:dyDescent="0.2">
      <c r="A1171">
        <f t="shared" si="56"/>
        <v>1.5999999999998322</v>
      </c>
      <c r="B1171">
        <f t="shared" si="54"/>
        <v>1.5999999999998322</v>
      </c>
      <c r="C1171">
        <f t="shared" si="55"/>
        <v>-1.4285714285727118</v>
      </c>
      <c r="D1171">
        <f t="shared" si="55"/>
        <v>12.857142857148416</v>
      </c>
    </row>
    <row r="1172" spans="1:4" x14ac:dyDescent="0.2">
      <c r="A1172">
        <f t="shared" si="56"/>
        <v>1.6099999999998322</v>
      </c>
      <c r="B1172">
        <f t="shared" si="54"/>
        <v>1.6099999999998322</v>
      </c>
      <c r="C1172">
        <f t="shared" si="55"/>
        <v>-1.3541666666678795</v>
      </c>
      <c r="D1172">
        <f t="shared" si="55"/>
        <v>12.534722222227476</v>
      </c>
    </row>
    <row r="1173" spans="1:4" x14ac:dyDescent="0.2">
      <c r="A1173">
        <f t="shared" si="56"/>
        <v>1.6199999999998322</v>
      </c>
      <c r="B1173">
        <f t="shared" si="54"/>
        <v>1.6199999999998322</v>
      </c>
      <c r="C1173">
        <f t="shared" si="55"/>
        <v>-1.283783783784932</v>
      </c>
      <c r="D1173">
        <f t="shared" si="55"/>
        <v>12.229729729734702</v>
      </c>
    </row>
    <row r="1174" spans="1:4" x14ac:dyDescent="0.2">
      <c r="A1174">
        <f t="shared" si="56"/>
        <v>1.6299999999998322</v>
      </c>
      <c r="B1174">
        <f t="shared" si="54"/>
        <v>1.6299999999998322</v>
      </c>
      <c r="C1174">
        <f t="shared" si="55"/>
        <v>-1.2171052631589834</v>
      </c>
      <c r="D1174">
        <f t="shared" si="55"/>
        <v>11.940789473688923</v>
      </c>
    </row>
    <row r="1175" spans="1:4" x14ac:dyDescent="0.2">
      <c r="A1175">
        <f t="shared" si="56"/>
        <v>1.6399999999998323</v>
      </c>
      <c r="B1175">
        <f t="shared" si="54"/>
        <v>1.6399999999998323</v>
      </c>
      <c r="C1175">
        <f t="shared" si="55"/>
        <v>-1.1538461538471874</v>
      </c>
      <c r="D1175">
        <f t="shared" si="55"/>
        <v>11.666666666671142</v>
      </c>
    </row>
    <row r="1176" spans="1:4" x14ac:dyDescent="0.2">
      <c r="A1176">
        <f t="shared" si="56"/>
        <v>1.6499999999998323</v>
      </c>
      <c r="B1176">
        <f t="shared" si="54"/>
        <v>1.6499999999998323</v>
      </c>
      <c r="C1176">
        <f t="shared" si="55"/>
        <v>-1.0937500000009823</v>
      </c>
      <c r="D1176">
        <f t="shared" si="55"/>
        <v>11.406250000004254</v>
      </c>
    </row>
    <row r="1177" spans="1:4" x14ac:dyDescent="0.2">
      <c r="A1177">
        <f t="shared" si="56"/>
        <v>1.6599999999998323</v>
      </c>
      <c r="B1177">
        <f t="shared" si="54"/>
        <v>1.6599999999998323</v>
      </c>
      <c r="C1177">
        <f t="shared" si="55"/>
        <v>-1.0365853658545936</v>
      </c>
      <c r="D1177">
        <f t="shared" si="55"/>
        <v>11.158536585369902</v>
      </c>
    </row>
    <row r="1178" spans="1:4" x14ac:dyDescent="0.2">
      <c r="A1178">
        <f t="shared" si="56"/>
        <v>1.6699999999998323</v>
      </c>
      <c r="B1178">
        <f t="shared" si="54"/>
        <v>1.6699999999998323</v>
      </c>
      <c r="C1178">
        <f t="shared" si="55"/>
        <v>-0.98214285714374805</v>
      </c>
      <c r="D1178">
        <f t="shared" si="55"/>
        <v>10.922619047622906</v>
      </c>
    </row>
    <row r="1179" spans="1:4" x14ac:dyDescent="0.2">
      <c r="A1179">
        <f t="shared" si="56"/>
        <v>1.6799999999998323</v>
      </c>
      <c r="B1179">
        <f t="shared" si="54"/>
        <v>1.6799999999998323</v>
      </c>
      <c r="C1179">
        <f t="shared" si="55"/>
        <v>-0.93023255814038486</v>
      </c>
      <c r="D1179">
        <f t="shared" si="55"/>
        <v>10.697674418608331</v>
      </c>
    </row>
    <row r="1180" spans="1:4" x14ac:dyDescent="0.2">
      <c r="A1180">
        <f t="shared" si="56"/>
        <v>1.6899999999998323</v>
      </c>
      <c r="B1180">
        <f t="shared" si="54"/>
        <v>1.6899999999998323</v>
      </c>
      <c r="C1180">
        <f t="shared" si="55"/>
        <v>-0.88068181818262992</v>
      </c>
      <c r="D1180">
        <f t="shared" si="55"/>
        <v>10.48295454545806</v>
      </c>
    </row>
    <row r="1181" spans="1:4" x14ac:dyDescent="0.2">
      <c r="A1181">
        <f t="shared" si="56"/>
        <v>1.6999999999998323</v>
      </c>
      <c r="B1181">
        <f t="shared" si="54"/>
        <v>1.6999999999998323</v>
      </c>
      <c r="C1181">
        <f t="shared" si="55"/>
        <v>-0.83333333333410931</v>
      </c>
      <c r="D1181">
        <f t="shared" si="55"/>
        <v>10.277777777781138</v>
      </c>
    </row>
    <row r="1182" spans="1:4" x14ac:dyDescent="0.2">
      <c r="A1182">
        <f t="shared" si="56"/>
        <v>1.7099999999998323</v>
      </c>
      <c r="B1182">
        <f t="shared" si="54"/>
        <v>1.7099999999998323</v>
      </c>
      <c r="C1182">
        <f t="shared" si="55"/>
        <v>-0.78804347826161214</v>
      </c>
      <c r="D1182">
        <f t="shared" si="55"/>
        <v>10.081521739133651</v>
      </c>
    </row>
    <row r="1183" spans="1:4" x14ac:dyDescent="0.2">
      <c r="A1183">
        <f t="shared" si="56"/>
        <v>1.7199999999998323</v>
      </c>
      <c r="B1183">
        <f t="shared" si="54"/>
        <v>1.7199999999998323</v>
      </c>
      <c r="C1183">
        <f t="shared" si="55"/>
        <v>-0.74468085106454107</v>
      </c>
      <c r="D1183">
        <f t="shared" si="55"/>
        <v>9.8936170212796757</v>
      </c>
    </row>
    <row r="1184" spans="1:4" x14ac:dyDescent="0.2">
      <c r="A1184">
        <f t="shared" si="56"/>
        <v>1.7299999999998323</v>
      </c>
      <c r="B1184">
        <f t="shared" si="54"/>
        <v>1.7299999999998323</v>
      </c>
      <c r="C1184">
        <f t="shared" si="55"/>
        <v>-0.70312500000068201</v>
      </c>
      <c r="D1184">
        <f t="shared" si="55"/>
        <v>9.7135416666696202</v>
      </c>
    </row>
    <row r="1185" spans="1:4" x14ac:dyDescent="0.2">
      <c r="A1185">
        <f t="shared" si="56"/>
        <v>1.7399999999998323</v>
      </c>
      <c r="B1185">
        <f t="shared" si="54"/>
        <v>1.7399999999998323</v>
      </c>
      <c r="C1185">
        <f t="shared" si="55"/>
        <v>-0.66326530612310342</v>
      </c>
      <c r="D1185">
        <f t="shared" si="55"/>
        <v>9.5408163265334451</v>
      </c>
    </row>
    <row r="1186" spans="1:4" x14ac:dyDescent="0.2">
      <c r="A1186">
        <f t="shared" si="56"/>
        <v>1.7499999999998324</v>
      </c>
      <c r="B1186">
        <f t="shared" si="54"/>
        <v>1.7499999999998324</v>
      </c>
      <c r="C1186">
        <f t="shared" si="55"/>
        <v>-0.6250000000006285</v>
      </c>
      <c r="D1186">
        <f t="shared" si="55"/>
        <v>9.3750000000027214</v>
      </c>
    </row>
    <row r="1187" spans="1:4" x14ac:dyDescent="0.2">
      <c r="A1187">
        <f t="shared" si="56"/>
        <v>1.7599999999998324</v>
      </c>
      <c r="B1187">
        <f t="shared" si="54"/>
        <v>1.7599999999998324</v>
      </c>
      <c r="C1187">
        <f t="shared" si="55"/>
        <v>-0.58823529411825104</v>
      </c>
      <c r="D1187">
        <f t="shared" si="55"/>
        <v>9.2156862745124197</v>
      </c>
    </row>
    <row r="1188" spans="1:4" x14ac:dyDescent="0.2">
      <c r="A1188">
        <f t="shared" si="56"/>
        <v>1.7699999999998324</v>
      </c>
      <c r="B1188">
        <f t="shared" si="54"/>
        <v>1.7699999999998324</v>
      </c>
      <c r="C1188">
        <f t="shared" si="55"/>
        <v>-0.5528846153851964</v>
      </c>
      <c r="D1188">
        <f t="shared" si="55"/>
        <v>9.0625000000025153</v>
      </c>
    </row>
    <row r="1189" spans="1:4" x14ac:dyDescent="0.2">
      <c r="A1189">
        <f t="shared" si="56"/>
        <v>1.7799999999998324</v>
      </c>
      <c r="B1189">
        <f t="shared" si="54"/>
        <v>1.7799999999998324</v>
      </c>
      <c r="C1189">
        <f t="shared" si="55"/>
        <v>-0.5188679245288611</v>
      </c>
      <c r="D1189">
        <f t="shared" si="55"/>
        <v>8.9150943396250621</v>
      </c>
    </row>
    <row r="1190" spans="1:4" x14ac:dyDescent="0.2">
      <c r="A1190">
        <f t="shared" si="56"/>
        <v>1.7899999999998324</v>
      </c>
      <c r="B1190">
        <f t="shared" si="54"/>
        <v>1.7899999999998324</v>
      </c>
      <c r="C1190">
        <f t="shared" si="55"/>
        <v>-0.48611111111164984</v>
      </c>
      <c r="D1190">
        <f t="shared" si="55"/>
        <v>8.7731481481504794</v>
      </c>
    </row>
    <row r="1191" spans="1:4" x14ac:dyDescent="0.2">
      <c r="A1191">
        <f t="shared" si="56"/>
        <v>1.7999999999998324</v>
      </c>
      <c r="B1191">
        <f t="shared" si="54"/>
        <v>1.7999999999998324</v>
      </c>
      <c r="C1191">
        <f t="shared" si="55"/>
        <v>-0.45454545454597384</v>
      </c>
      <c r="D1191">
        <f t="shared" si="55"/>
        <v>8.6363636363658838</v>
      </c>
    </row>
    <row r="1192" spans="1:4" x14ac:dyDescent="0.2">
      <c r="A1192">
        <f t="shared" si="56"/>
        <v>1.8099999999998324</v>
      </c>
      <c r="B1192">
        <f t="shared" si="54"/>
        <v>1.8099999999998324</v>
      </c>
      <c r="C1192">
        <f t="shared" si="55"/>
        <v>-0.42410714285764373</v>
      </c>
      <c r="D1192">
        <f t="shared" si="55"/>
        <v>8.5044642857164554</v>
      </c>
    </row>
    <row r="1193" spans="1:4" x14ac:dyDescent="0.2">
      <c r="A1193">
        <f t="shared" si="56"/>
        <v>1.8199999999998324</v>
      </c>
      <c r="B1193">
        <f t="shared" si="54"/>
        <v>1.8199999999998324</v>
      </c>
      <c r="C1193">
        <f t="shared" si="55"/>
        <v>-0.39473684210574661</v>
      </c>
      <c r="D1193">
        <f t="shared" si="55"/>
        <v>8.377192982458233</v>
      </c>
    </row>
    <row r="1194" spans="1:4" x14ac:dyDescent="0.2">
      <c r="A1194">
        <f t="shared" si="56"/>
        <v>1.8299999999998324</v>
      </c>
      <c r="B1194">
        <f t="shared" si="54"/>
        <v>1.8299999999998324</v>
      </c>
      <c r="C1194">
        <f t="shared" si="55"/>
        <v>-0.36637931034529447</v>
      </c>
      <c r="D1194">
        <f t="shared" si="55"/>
        <v>8.2543103448296069</v>
      </c>
    </row>
    <row r="1195" spans="1:4" x14ac:dyDescent="0.2">
      <c r="A1195">
        <f t="shared" si="56"/>
        <v>1.8399999999998324</v>
      </c>
      <c r="B1195">
        <f t="shared" si="54"/>
        <v>1.8399999999998324</v>
      </c>
      <c r="C1195">
        <f t="shared" si="55"/>
        <v>-0.33898305084790881</v>
      </c>
      <c r="D1195">
        <f t="shared" si="55"/>
        <v>8.1355932203409367</v>
      </c>
    </row>
    <row r="1196" spans="1:4" x14ac:dyDescent="0.2">
      <c r="A1196">
        <f t="shared" si="56"/>
        <v>1.8499999999998324</v>
      </c>
      <c r="B1196">
        <f t="shared" si="54"/>
        <v>1.8499999999998324</v>
      </c>
      <c r="C1196">
        <f t="shared" si="55"/>
        <v>-0.31250000000043626</v>
      </c>
      <c r="D1196">
        <f t="shared" si="55"/>
        <v>8.0208333333352222</v>
      </c>
    </row>
    <row r="1197" spans="1:4" x14ac:dyDescent="0.2">
      <c r="A1197">
        <f t="shared" si="56"/>
        <v>1.8599999999998325</v>
      </c>
      <c r="B1197">
        <f t="shared" si="54"/>
        <v>1.8599999999998325</v>
      </c>
      <c r="C1197">
        <f t="shared" si="55"/>
        <v>-0.28688524590206138</v>
      </c>
      <c r="D1197">
        <f t="shared" si="55"/>
        <v>7.9098360655755977</v>
      </c>
    </row>
    <row r="1198" spans="1:4" x14ac:dyDescent="0.2">
      <c r="A1198">
        <f t="shared" si="56"/>
        <v>1.8699999999998325</v>
      </c>
      <c r="B1198">
        <f t="shared" si="54"/>
        <v>1.8699999999998325</v>
      </c>
      <c r="C1198">
        <f t="shared" si="55"/>
        <v>-0.26209677419395694</v>
      </c>
      <c r="D1198">
        <f t="shared" si="55"/>
        <v>7.8024193548404774</v>
      </c>
    </row>
    <row r="1199" spans="1:4" x14ac:dyDescent="0.2">
      <c r="A1199">
        <f t="shared" si="56"/>
        <v>1.8799999999998325</v>
      </c>
      <c r="B1199">
        <f t="shared" si="54"/>
        <v>1.8799999999998325</v>
      </c>
      <c r="C1199">
        <f t="shared" si="55"/>
        <v>-0.23809523809563374</v>
      </c>
      <c r="D1199">
        <f t="shared" si="55"/>
        <v>7.698412698414411</v>
      </c>
    </row>
    <row r="1200" spans="1:4" x14ac:dyDescent="0.2">
      <c r="A1200">
        <f t="shared" si="56"/>
        <v>1.8899999999998325</v>
      </c>
      <c r="B1200">
        <f t="shared" si="54"/>
        <v>1.8899999999998325</v>
      </c>
      <c r="C1200">
        <f t="shared" si="55"/>
        <v>-0.21484375000038336</v>
      </c>
      <c r="D1200">
        <f t="shared" si="55"/>
        <v>7.59765625000166</v>
      </c>
    </row>
    <row r="1201" spans="1:4" x14ac:dyDescent="0.2">
      <c r="A1201">
        <f t="shared" si="56"/>
        <v>1.8999999999998325</v>
      </c>
      <c r="B1201">
        <f t="shared" si="54"/>
        <v>1.8999999999998325</v>
      </c>
      <c r="C1201">
        <f t="shared" si="55"/>
        <v>-0.19230769230806397</v>
      </c>
      <c r="D1201">
        <f t="shared" si="55"/>
        <v>7.5000000000016085</v>
      </c>
    </row>
    <row r="1202" spans="1:4" x14ac:dyDescent="0.2">
      <c r="A1202">
        <f t="shared" si="56"/>
        <v>1.9099999999998325</v>
      </c>
      <c r="B1202">
        <f t="shared" si="54"/>
        <v>1.9099999999998325</v>
      </c>
      <c r="C1202">
        <f t="shared" si="55"/>
        <v>-0.1704545454549059</v>
      </c>
      <c r="D1202">
        <f t="shared" si="55"/>
        <v>7.4053030303045899</v>
      </c>
    </row>
    <row r="1203" spans="1:4" x14ac:dyDescent="0.2">
      <c r="A1203">
        <f t="shared" si="56"/>
        <v>1.9199999999998325</v>
      </c>
      <c r="B1203">
        <f t="shared" si="54"/>
        <v>1.9199999999998325</v>
      </c>
      <c r="C1203">
        <f t="shared" si="55"/>
        <v>-0.14925373134363334</v>
      </c>
      <c r="D1203">
        <f t="shared" si="55"/>
        <v>7.3134328358224092</v>
      </c>
    </row>
    <row r="1204" spans="1:4" x14ac:dyDescent="0.2">
      <c r="A1204">
        <f t="shared" si="56"/>
        <v>1.9299999999998325</v>
      </c>
      <c r="B1204">
        <f t="shared" si="54"/>
        <v>1.9299999999998325</v>
      </c>
      <c r="C1204">
        <f t="shared" si="55"/>
        <v>-0.12867647058857484</v>
      </c>
      <c r="D1204">
        <f t="shared" si="55"/>
        <v>7.2242647058838232</v>
      </c>
    </row>
    <row r="1205" spans="1:4" x14ac:dyDescent="0.2">
      <c r="A1205">
        <f t="shared" si="56"/>
        <v>1.9399999999998325</v>
      </c>
      <c r="B1205">
        <f t="shared" si="54"/>
        <v>1.9399999999998325</v>
      </c>
      <c r="C1205">
        <f t="shared" si="55"/>
        <v>-0.10869565217424279</v>
      </c>
      <c r="D1205">
        <f t="shared" si="55"/>
        <v>7.1376811594217173</v>
      </c>
    </row>
    <row r="1206" spans="1:4" x14ac:dyDescent="0.2">
      <c r="A1206">
        <f t="shared" si="56"/>
        <v>1.9499999999998325</v>
      </c>
      <c r="B1206">
        <f t="shared" si="54"/>
        <v>1.9499999999998325</v>
      </c>
      <c r="C1206">
        <f t="shared" si="55"/>
        <v>-8.928571428603467E-2</v>
      </c>
      <c r="D1206">
        <f t="shared" si="55"/>
        <v>7.0535714285728153</v>
      </c>
    </row>
    <row r="1207" spans="1:4" x14ac:dyDescent="0.2">
      <c r="A1207">
        <f t="shared" si="56"/>
        <v>1.9599999999998325</v>
      </c>
      <c r="B1207">
        <f t="shared" si="54"/>
        <v>1.9599999999998325</v>
      </c>
      <c r="C1207">
        <f t="shared" si="55"/>
        <v>-7.0422535211579013E-2</v>
      </c>
      <c r="D1207">
        <f t="shared" si="55"/>
        <v>6.9718309859168413</v>
      </c>
    </row>
    <row r="1208" spans="1:4" x14ac:dyDescent="0.2">
      <c r="A1208">
        <f t="shared" si="56"/>
        <v>1.9699999999998326</v>
      </c>
      <c r="B1208">
        <f t="shared" si="54"/>
        <v>1.9699999999998326</v>
      </c>
      <c r="C1208">
        <f t="shared" si="55"/>
        <v>-5.2083333333636142E-2</v>
      </c>
      <c r="D1208">
        <f t="shared" si="55"/>
        <v>6.8923611111124226</v>
      </c>
    </row>
    <row r="1209" spans="1:4" x14ac:dyDescent="0.2">
      <c r="A1209">
        <f t="shared" si="56"/>
        <v>1.9799999999998326</v>
      </c>
      <c r="B1209">
        <f t="shared" si="54"/>
        <v>1.9799999999998326</v>
      </c>
      <c r="C1209">
        <f t="shared" si="55"/>
        <v>-3.4246575342760315E-2</v>
      </c>
      <c r="D1209">
        <f t="shared" si="55"/>
        <v>6.8150684931519594</v>
      </c>
    </row>
    <row r="1210" spans="1:4" x14ac:dyDescent="0.2">
      <c r="A1210">
        <f t="shared" si="56"/>
        <v>1.9899999999998326</v>
      </c>
      <c r="B1210">
        <f t="shared" si="54"/>
        <v>1.9899999999998326</v>
      </c>
      <c r="C1210">
        <f t="shared" si="55"/>
        <v>-1.6891891892178532E-2</v>
      </c>
      <c r="D1210">
        <f t="shared" si="55"/>
        <v>6.7398648648661048</v>
      </c>
    </row>
    <row r="1211" spans="1:4" x14ac:dyDescent="0.2">
      <c r="A1211">
        <f t="shared" si="56"/>
        <v>1.9999999999998326</v>
      </c>
      <c r="B1211">
        <f t="shared" si="54"/>
        <v>1.9999999999998326</v>
      </c>
      <c r="C1211">
        <f t="shared" si="55"/>
        <v>-2.7903605352251823E-13</v>
      </c>
      <c r="D1211">
        <f t="shared" si="55"/>
        <v>6.666666666667874</v>
      </c>
    </row>
    <row r="1212" spans="1:4" x14ac:dyDescent="0.2">
      <c r="A1212">
        <f t="shared" si="56"/>
        <v>2.0099999999998324</v>
      </c>
      <c r="B1212">
        <f t="shared" si="54"/>
        <v>2.0099999999998324</v>
      </c>
      <c r="C1212">
        <f t="shared" si="55"/>
        <v>1.6447368420780543E-2</v>
      </c>
      <c r="D1212">
        <f t="shared" si="55"/>
        <v>6.5953947368432839</v>
      </c>
    </row>
    <row r="1213" spans="1:4" x14ac:dyDescent="0.2">
      <c r="A1213">
        <f t="shared" si="56"/>
        <v>2.0199999999998322</v>
      </c>
      <c r="B1213">
        <f t="shared" si="54"/>
        <v>2.0199999999998322</v>
      </c>
      <c r="C1213">
        <f t="shared" si="55"/>
        <v>3.2467532467267059E-2</v>
      </c>
      <c r="D1213">
        <f t="shared" si="55"/>
        <v>6.5259740259751764</v>
      </c>
    </row>
    <row r="1214" spans="1:4" x14ac:dyDescent="0.2">
      <c r="A1214">
        <f t="shared" si="56"/>
        <v>2.0299999999998319</v>
      </c>
      <c r="B1214">
        <f t="shared" si="54"/>
        <v>2.0299999999998319</v>
      </c>
      <c r="C1214">
        <f t="shared" si="55"/>
        <v>4.8076923076664106E-2</v>
      </c>
      <c r="D1214">
        <f t="shared" si="55"/>
        <v>6.4583333333344566</v>
      </c>
    </row>
    <row r="1215" spans="1:4" x14ac:dyDescent="0.2">
      <c r="A1215">
        <f t="shared" si="56"/>
        <v>2.0399999999998317</v>
      </c>
      <c r="B1215">
        <f t="shared" si="54"/>
        <v>2.0399999999998317</v>
      </c>
      <c r="C1215">
        <f t="shared" si="55"/>
        <v>6.3291139240253536E-2</v>
      </c>
      <c r="D1215">
        <f t="shared" si="55"/>
        <v>6.3924050632922338</v>
      </c>
    </row>
    <row r="1216" spans="1:4" x14ac:dyDescent="0.2">
      <c r="A1216">
        <f t="shared" si="56"/>
        <v>2.0499999999998315</v>
      </c>
      <c r="B1216">
        <f t="shared" si="54"/>
        <v>2.0499999999998315</v>
      </c>
      <c r="C1216">
        <f t="shared" si="55"/>
        <v>7.812499999975317E-2</v>
      </c>
      <c r="D1216">
        <f t="shared" si="55"/>
        <v>6.3281250000010685</v>
      </c>
    </row>
    <row r="1217" spans="1:4" x14ac:dyDescent="0.2">
      <c r="A1217">
        <f t="shared" si="56"/>
        <v>2.0599999999998313</v>
      </c>
      <c r="B1217">
        <f t="shared" si="54"/>
        <v>2.0599999999998313</v>
      </c>
      <c r="C1217">
        <f t="shared" si="55"/>
        <v>9.259259259235153E-2</v>
      </c>
      <c r="D1217">
        <f t="shared" si="55"/>
        <v>6.2654320987664764</v>
      </c>
    </row>
    <row r="1218" spans="1:4" x14ac:dyDescent="0.2">
      <c r="A1218">
        <f t="shared" si="56"/>
        <v>2.0699999999998311</v>
      </c>
      <c r="B1218">
        <f t="shared" si="54"/>
        <v>2.0699999999998311</v>
      </c>
      <c r="C1218">
        <f t="shared" si="55"/>
        <v>0.10670731707293521</v>
      </c>
      <c r="D1218">
        <f t="shared" si="55"/>
        <v>6.2042682926839472</v>
      </c>
    </row>
    <row r="1219" spans="1:4" x14ac:dyDescent="0.2">
      <c r="A1219">
        <f t="shared" si="56"/>
        <v>2.0799999999998309</v>
      </c>
      <c r="B1219">
        <f t="shared" si="54"/>
        <v>2.0799999999998309</v>
      </c>
      <c r="C1219">
        <f t="shared" si="55"/>
        <v>0.12048192771061321</v>
      </c>
      <c r="D1219">
        <f t="shared" si="55"/>
        <v>6.1445783132540104</v>
      </c>
    </row>
    <row r="1220" spans="1:4" x14ac:dyDescent="0.2">
      <c r="A1220">
        <f t="shared" si="56"/>
        <v>2.0899999999998307</v>
      </c>
      <c r="B1220">
        <f t="shared" si="54"/>
        <v>2.0899999999998307</v>
      </c>
      <c r="C1220">
        <f t="shared" si="55"/>
        <v>0.13392857142834641</v>
      </c>
      <c r="D1220">
        <f t="shared" si="55"/>
        <v>6.0863095238104981</v>
      </c>
    </row>
    <row r="1221" spans="1:4" x14ac:dyDescent="0.2">
      <c r="A1221">
        <f t="shared" si="56"/>
        <v>2.0999999999998304</v>
      </c>
      <c r="B1221">
        <f t="shared" si="54"/>
        <v>2.0999999999998304</v>
      </c>
      <c r="C1221">
        <f t="shared" si="55"/>
        <v>0.14705882352919172</v>
      </c>
      <c r="D1221">
        <f t="shared" si="55"/>
        <v>6.0294117647068353</v>
      </c>
    </row>
    <row r="1222" spans="1:4" x14ac:dyDescent="0.2">
      <c r="A1222">
        <f t="shared" si="56"/>
        <v>2.1099999999998302</v>
      </c>
      <c r="B1222">
        <f t="shared" si="54"/>
        <v>2.1099999999998302</v>
      </c>
      <c r="C1222">
        <f t="shared" si="55"/>
        <v>0.15988372093001735</v>
      </c>
      <c r="D1222">
        <f t="shared" si="55"/>
        <v>5.9738372093032579</v>
      </c>
    </row>
    <row r="1223" spans="1:4" x14ac:dyDescent="0.2">
      <c r="A1223">
        <f t="shared" si="56"/>
        <v>2.11999999999983</v>
      </c>
      <c r="B1223">
        <f t="shared" si="54"/>
        <v>2.11999999999983</v>
      </c>
      <c r="C1223">
        <f t="shared" si="55"/>
        <v>0.17241379310323773</v>
      </c>
      <c r="D1223">
        <f t="shared" si="55"/>
        <v>5.9195402298859703</v>
      </c>
    </row>
    <row r="1224" spans="1:4" x14ac:dyDescent="0.2">
      <c r="A1224">
        <f t="shared" si="56"/>
        <v>2.1299999999998298</v>
      </c>
      <c r="B1224">
        <f t="shared" si="54"/>
        <v>2.1299999999998298</v>
      </c>
      <c r="C1224">
        <f t="shared" si="55"/>
        <v>0.18465909090888488</v>
      </c>
      <c r="D1224">
        <f t="shared" si="55"/>
        <v>5.866477272728166</v>
      </c>
    </row>
    <row r="1225" spans="1:4" x14ac:dyDescent="0.2">
      <c r="A1225">
        <f t="shared" si="56"/>
        <v>2.1399999999998296</v>
      </c>
      <c r="B1225">
        <f t="shared" si="54"/>
        <v>2.1399999999998296</v>
      </c>
      <c r="C1225">
        <f t="shared" si="55"/>
        <v>0.19662921348294432</v>
      </c>
      <c r="D1225">
        <f t="shared" si="55"/>
        <v>5.8146067415739067</v>
      </c>
    </row>
    <row r="1226" spans="1:4" x14ac:dyDescent="0.2">
      <c r="A1226">
        <f t="shared" si="56"/>
        <v>2.1499999999998294</v>
      </c>
      <c r="B1226">
        <f t="shared" si="54"/>
        <v>2.1499999999998294</v>
      </c>
      <c r="C1226">
        <f t="shared" si="55"/>
        <v>0.20833333333313581</v>
      </c>
      <c r="D1226">
        <f t="shared" si="55"/>
        <v>5.7638888888897446</v>
      </c>
    </row>
    <row r="1227" spans="1:4" x14ac:dyDescent="0.2">
      <c r="A1227">
        <f t="shared" si="56"/>
        <v>2.1599999999998292</v>
      </c>
      <c r="B1227">
        <f t="shared" si="54"/>
        <v>2.1599999999998292</v>
      </c>
      <c r="C1227">
        <f t="shared" si="55"/>
        <v>0.21978021978002635</v>
      </c>
      <c r="D1227">
        <f t="shared" si="55"/>
        <v>5.714285714286552</v>
      </c>
    </row>
    <row r="1228" spans="1:4" x14ac:dyDescent="0.2">
      <c r="A1228">
        <f t="shared" si="56"/>
        <v>2.169999999999829</v>
      </c>
      <c r="B1228">
        <f t="shared" ref="B1228:B1291" si="57">A1228</f>
        <v>2.169999999999829</v>
      </c>
      <c r="C1228">
        <f t="shared" ref="C1228:D1291" si="58">($A1228+C$8)/($B$4*$A1228-1)</f>
        <v>0.23097826086937576</v>
      </c>
      <c r="D1228">
        <f t="shared" si="58"/>
        <v>5.6657608695660384</v>
      </c>
    </row>
    <row r="1229" spans="1:4" x14ac:dyDescent="0.2">
      <c r="A1229">
        <f t="shared" ref="A1229:A1292" si="59">A1228+B$3</f>
        <v>2.1799999999998287</v>
      </c>
      <c r="B1229">
        <f t="shared" si="57"/>
        <v>2.1799999999998287</v>
      </c>
      <c r="C1229">
        <f t="shared" si="58"/>
        <v>0.24193548387078212</v>
      </c>
      <c r="D1229">
        <f t="shared" si="58"/>
        <v>5.6182795698932777</v>
      </c>
    </row>
    <row r="1230" spans="1:4" x14ac:dyDescent="0.2">
      <c r="A1230">
        <f t="shared" si="59"/>
        <v>2.1899999999998285</v>
      </c>
      <c r="B1230">
        <f t="shared" si="57"/>
        <v>2.1899999999998285</v>
      </c>
      <c r="C1230">
        <f t="shared" si="58"/>
        <v>0.2526595744679031</v>
      </c>
      <c r="D1230">
        <f t="shared" si="58"/>
        <v>5.5718085106390856</v>
      </c>
    </row>
    <row r="1231" spans="1:4" x14ac:dyDescent="0.2">
      <c r="A1231">
        <f t="shared" si="59"/>
        <v>2.1999999999998283</v>
      </c>
      <c r="B1231">
        <f t="shared" si="57"/>
        <v>2.1999999999998283</v>
      </c>
      <c r="C1231">
        <f t="shared" si="58"/>
        <v>0.26315789473666373</v>
      </c>
      <c r="D1231">
        <f t="shared" si="58"/>
        <v>5.5263157894744568</v>
      </c>
    </row>
    <row r="1232" spans="1:4" x14ac:dyDescent="0.2">
      <c r="A1232">
        <f t="shared" si="59"/>
        <v>2.2099999999998281</v>
      </c>
      <c r="B1232">
        <f t="shared" si="57"/>
        <v>2.2099999999998281</v>
      </c>
      <c r="C1232">
        <f t="shared" si="58"/>
        <v>0.27343749999982508</v>
      </c>
      <c r="D1232">
        <f t="shared" si="58"/>
        <v>5.4817708333340907</v>
      </c>
    </row>
    <row r="1233" spans="1:4" x14ac:dyDescent="0.2">
      <c r="A1233">
        <f t="shared" si="59"/>
        <v>2.2199999999998279</v>
      </c>
      <c r="B1233">
        <f t="shared" si="57"/>
        <v>2.2199999999998279</v>
      </c>
      <c r="C1233">
        <f t="shared" si="58"/>
        <v>0.28350515463900378</v>
      </c>
      <c r="D1233">
        <f t="shared" si="58"/>
        <v>5.4381443298976508</v>
      </c>
    </row>
    <row r="1234" spans="1:4" x14ac:dyDescent="0.2">
      <c r="A1234">
        <f t="shared" si="59"/>
        <v>2.2299999999998277</v>
      </c>
      <c r="B1234">
        <f t="shared" si="57"/>
        <v>2.2299999999998277</v>
      </c>
      <c r="C1234">
        <f t="shared" si="58"/>
        <v>0.29336734693860728</v>
      </c>
      <c r="D1234">
        <f t="shared" si="58"/>
        <v>5.395408163266036</v>
      </c>
    </row>
    <row r="1235" spans="1:4" x14ac:dyDescent="0.2">
      <c r="A1235">
        <f t="shared" si="59"/>
        <v>2.2399999999998275</v>
      </c>
      <c r="B1235">
        <f t="shared" si="57"/>
        <v>2.2399999999998275</v>
      </c>
      <c r="C1235">
        <f t="shared" si="58"/>
        <v>0.30303030303013795</v>
      </c>
      <c r="D1235">
        <f t="shared" si="58"/>
        <v>5.3535353535360679</v>
      </c>
    </row>
    <row r="1236" spans="1:4" x14ac:dyDescent="0.2">
      <c r="A1236">
        <f t="shared" si="59"/>
        <v>2.2499999999998272</v>
      </c>
      <c r="B1236">
        <f t="shared" si="57"/>
        <v>2.2499999999998272</v>
      </c>
      <c r="C1236">
        <f t="shared" si="58"/>
        <v>0.31249999999983802</v>
      </c>
      <c r="D1236">
        <f t="shared" si="58"/>
        <v>5.3125000000007017</v>
      </c>
    </row>
    <row r="1237" spans="1:4" x14ac:dyDescent="0.2">
      <c r="A1237">
        <f t="shared" si="59"/>
        <v>2.259999999999827</v>
      </c>
      <c r="B1237">
        <f t="shared" si="57"/>
        <v>2.259999999999827</v>
      </c>
      <c r="C1237">
        <f t="shared" si="58"/>
        <v>0.32178217821766281</v>
      </c>
      <c r="D1237">
        <f t="shared" si="58"/>
        <v>5.2722772277234613</v>
      </c>
    </row>
    <row r="1238" spans="1:4" x14ac:dyDescent="0.2">
      <c r="A1238">
        <f t="shared" si="59"/>
        <v>2.2699999999998268</v>
      </c>
      <c r="B1238">
        <f t="shared" si="57"/>
        <v>2.2699999999998268</v>
      </c>
      <c r="C1238">
        <f t="shared" si="58"/>
        <v>0.33088235294102042</v>
      </c>
      <c r="D1238">
        <f t="shared" si="58"/>
        <v>5.2328431372555784</v>
      </c>
    </row>
    <row r="1239" spans="1:4" x14ac:dyDescent="0.2">
      <c r="A1239">
        <f t="shared" si="59"/>
        <v>2.2799999999998266</v>
      </c>
      <c r="B1239">
        <f t="shared" si="57"/>
        <v>2.2799999999998266</v>
      </c>
      <c r="C1239">
        <f t="shared" si="58"/>
        <v>0.33980582524256525</v>
      </c>
      <c r="D1239">
        <f t="shared" si="58"/>
        <v>5.1941747572822177</v>
      </c>
    </row>
    <row r="1240" spans="1:4" x14ac:dyDescent="0.2">
      <c r="A1240">
        <f t="shared" si="59"/>
        <v>2.2899999999998264</v>
      </c>
      <c r="B1240">
        <f t="shared" si="57"/>
        <v>2.2899999999998264</v>
      </c>
      <c r="C1240">
        <f t="shared" si="58"/>
        <v>0.34855769230754174</v>
      </c>
      <c r="D1240">
        <f t="shared" si="58"/>
        <v>5.1562500000006519</v>
      </c>
    </row>
    <row r="1241" spans="1:4" x14ac:dyDescent="0.2">
      <c r="A1241">
        <f t="shared" si="59"/>
        <v>2.2999999999998262</v>
      </c>
      <c r="B1241">
        <f t="shared" si="57"/>
        <v>2.2999999999998262</v>
      </c>
      <c r="C1241">
        <f t="shared" si="58"/>
        <v>0.35714285714270927</v>
      </c>
      <c r="D1241">
        <f t="shared" si="58"/>
        <v>5.119047619048259</v>
      </c>
    </row>
    <row r="1242" spans="1:4" x14ac:dyDescent="0.2">
      <c r="A1242">
        <f t="shared" si="59"/>
        <v>2.309999999999826</v>
      </c>
      <c r="B1242">
        <f t="shared" si="57"/>
        <v>2.309999999999826</v>
      </c>
      <c r="C1242">
        <f t="shared" si="58"/>
        <v>0.36556603773570379</v>
      </c>
      <c r="D1242">
        <f t="shared" si="58"/>
        <v>5.0825471698119502</v>
      </c>
    </row>
    <row r="1243" spans="1:4" x14ac:dyDescent="0.2">
      <c r="A1243">
        <f t="shared" si="59"/>
        <v>2.3199999999998258</v>
      </c>
      <c r="B1243">
        <f t="shared" si="57"/>
        <v>2.3199999999998258</v>
      </c>
      <c r="C1243">
        <f t="shared" si="58"/>
        <v>0.3738317757007919</v>
      </c>
      <c r="D1243">
        <f t="shared" si="58"/>
        <v>5.0467289719632351</v>
      </c>
    </row>
    <row r="1244" spans="1:4" x14ac:dyDescent="0.2">
      <c r="A1244">
        <f t="shared" si="59"/>
        <v>2.3299999999998255</v>
      </c>
      <c r="B1244">
        <f t="shared" si="57"/>
        <v>2.3299999999998255</v>
      </c>
      <c r="C1244">
        <f t="shared" si="58"/>
        <v>0.3819444444443042</v>
      </c>
      <c r="D1244">
        <f t="shared" si="58"/>
        <v>5.0115740740746819</v>
      </c>
    </row>
    <row r="1245" spans="1:4" x14ac:dyDescent="0.2">
      <c r="A1245">
        <f t="shared" si="59"/>
        <v>2.3399999999998253</v>
      </c>
      <c r="B1245">
        <f t="shared" si="57"/>
        <v>2.3399999999998253</v>
      </c>
      <c r="C1245">
        <f t="shared" si="58"/>
        <v>0.38990825688059605</v>
      </c>
      <c r="D1245">
        <f t="shared" si="58"/>
        <v>4.9770642201840829</v>
      </c>
    </row>
    <row r="1246" spans="1:4" x14ac:dyDescent="0.2">
      <c r="A1246">
        <f t="shared" si="59"/>
        <v>2.3499999999998251</v>
      </c>
      <c r="B1246">
        <f t="shared" si="57"/>
        <v>2.3499999999998251</v>
      </c>
      <c r="C1246">
        <f t="shared" si="58"/>
        <v>0.39772727272713715</v>
      </c>
      <c r="D1246">
        <f t="shared" si="58"/>
        <v>4.9431818181824054</v>
      </c>
    </row>
    <row r="1247" spans="1:4" x14ac:dyDescent="0.2">
      <c r="A1247">
        <f t="shared" si="59"/>
        <v>2.3599999999998249</v>
      </c>
      <c r="B1247">
        <f t="shared" si="57"/>
        <v>2.3599999999998249</v>
      </c>
      <c r="C1247">
        <f t="shared" si="58"/>
        <v>0.40540540540527215</v>
      </c>
      <c r="D1247">
        <f t="shared" si="58"/>
        <v>4.9099099099104873</v>
      </c>
    </row>
    <row r="1248" spans="1:4" x14ac:dyDescent="0.2">
      <c r="A1248">
        <f t="shared" si="59"/>
        <v>2.3699999999998247</v>
      </c>
      <c r="B1248">
        <f t="shared" si="57"/>
        <v>2.3699999999998247</v>
      </c>
      <c r="C1248">
        <f t="shared" si="58"/>
        <v>0.41294642857129754</v>
      </c>
      <c r="D1248">
        <f t="shared" si="58"/>
        <v>4.8772321428577108</v>
      </c>
    </row>
    <row r="1249" spans="1:4" x14ac:dyDescent="0.2">
      <c r="A1249">
        <f t="shared" si="59"/>
        <v>2.3799999999998245</v>
      </c>
      <c r="B1249">
        <f t="shared" si="57"/>
        <v>2.3799999999998245</v>
      </c>
      <c r="C1249">
        <f t="shared" si="58"/>
        <v>0.4203539823007561</v>
      </c>
      <c r="D1249">
        <f t="shared" si="58"/>
        <v>4.8451327433633908</v>
      </c>
    </row>
    <row r="1250" spans="1:4" x14ac:dyDescent="0.2">
      <c r="A1250">
        <f t="shared" si="59"/>
        <v>2.3899999999998243</v>
      </c>
      <c r="B1250">
        <f t="shared" si="57"/>
        <v>2.3899999999998243</v>
      </c>
      <c r="C1250">
        <f t="shared" si="58"/>
        <v>0.42763157894724158</v>
      </c>
      <c r="D1250">
        <f t="shared" si="58"/>
        <v>4.8135964912286191</v>
      </c>
    </row>
    <row r="1251" spans="1:4" x14ac:dyDescent="0.2">
      <c r="A1251">
        <f t="shared" si="59"/>
        <v>2.3999999999998241</v>
      </c>
      <c r="B1251">
        <f t="shared" si="57"/>
        <v>2.3999999999998241</v>
      </c>
      <c r="C1251">
        <f t="shared" si="58"/>
        <v>0.43478260869552737</v>
      </c>
      <c r="D1251">
        <f t="shared" si="58"/>
        <v>4.7826086956527138</v>
      </c>
    </row>
    <row r="1252" spans="1:4" x14ac:dyDescent="0.2">
      <c r="A1252">
        <f t="shared" si="59"/>
        <v>2.4099999999998238</v>
      </c>
      <c r="B1252">
        <f t="shared" si="57"/>
        <v>2.4099999999998238</v>
      </c>
      <c r="C1252">
        <f t="shared" si="58"/>
        <v>0.44181034482746345</v>
      </c>
      <c r="D1252">
        <f t="shared" si="58"/>
        <v>4.7521551724143247</v>
      </c>
    </row>
    <row r="1253" spans="1:4" x14ac:dyDescent="0.2">
      <c r="A1253">
        <f t="shared" si="59"/>
        <v>2.4199999999998236</v>
      </c>
      <c r="B1253">
        <f t="shared" si="57"/>
        <v>2.4199999999998236</v>
      </c>
      <c r="C1253">
        <f t="shared" si="58"/>
        <v>0.44871794871782789</v>
      </c>
      <c r="D1253">
        <f t="shared" si="58"/>
        <v>4.7222222222227455</v>
      </c>
    </row>
    <row r="1254" spans="1:4" x14ac:dyDescent="0.2">
      <c r="A1254">
        <f t="shared" si="59"/>
        <v>2.4299999999998234</v>
      </c>
      <c r="B1254">
        <f t="shared" si="57"/>
        <v>2.4299999999998234</v>
      </c>
      <c r="C1254">
        <f t="shared" si="58"/>
        <v>0.45550847457615229</v>
      </c>
      <c r="D1254">
        <f t="shared" si="58"/>
        <v>4.6927966101700074</v>
      </c>
    </row>
    <row r="1255" spans="1:4" x14ac:dyDescent="0.2">
      <c r="A1255">
        <f t="shared" si="59"/>
        <v>2.4399999999998232</v>
      </c>
      <c r="B1255">
        <f t="shared" si="57"/>
        <v>2.4399999999998232</v>
      </c>
      <c r="C1255">
        <f t="shared" si="58"/>
        <v>0.46218487394946267</v>
      </c>
      <c r="D1255">
        <f t="shared" si="58"/>
        <v>4.663865546218994</v>
      </c>
    </row>
    <row r="1256" spans="1:4" x14ac:dyDescent="0.2">
      <c r="A1256">
        <f t="shared" si="59"/>
        <v>2.449999999999823</v>
      </c>
      <c r="B1256">
        <f t="shared" si="57"/>
        <v>2.449999999999823</v>
      </c>
      <c r="C1256">
        <f t="shared" si="58"/>
        <v>0.4687499999998847</v>
      </c>
      <c r="D1256">
        <f t="shared" si="58"/>
        <v>4.6354166666671661</v>
      </c>
    </row>
    <row r="1257" spans="1:4" x14ac:dyDescent="0.2">
      <c r="A1257">
        <f t="shared" si="59"/>
        <v>2.4599999999998228</v>
      </c>
      <c r="B1257">
        <f t="shared" si="57"/>
        <v>2.4599999999998228</v>
      </c>
      <c r="C1257">
        <f t="shared" si="58"/>
        <v>0.47520661157013439</v>
      </c>
      <c r="D1257">
        <f t="shared" si="58"/>
        <v>4.6074380165294171</v>
      </c>
    </row>
    <row r="1258" spans="1:4" x14ac:dyDescent="0.2">
      <c r="A1258">
        <f t="shared" si="59"/>
        <v>2.4699999999998226</v>
      </c>
      <c r="B1258">
        <f t="shared" si="57"/>
        <v>2.4699999999998226</v>
      </c>
      <c r="C1258">
        <f t="shared" si="58"/>
        <v>0.48155737704906854</v>
      </c>
      <c r="D1258">
        <f t="shared" si="58"/>
        <v>4.5799180327873694</v>
      </c>
    </row>
    <row r="1259" spans="1:4" x14ac:dyDescent="0.2">
      <c r="A1259">
        <f t="shared" si="59"/>
        <v>2.4799999999998223</v>
      </c>
      <c r="B1259">
        <f t="shared" si="57"/>
        <v>2.4799999999998223</v>
      </c>
      <c r="C1259">
        <f t="shared" si="58"/>
        <v>0.4878048780486704</v>
      </c>
      <c r="D1259">
        <f t="shared" si="58"/>
        <v>4.5528455284557623</v>
      </c>
    </row>
    <row r="1260" spans="1:4" x14ac:dyDescent="0.2">
      <c r="A1260">
        <f t="shared" si="59"/>
        <v>2.4899999999998221</v>
      </c>
      <c r="B1260">
        <f t="shared" si="57"/>
        <v>2.4899999999998221</v>
      </c>
      <c r="C1260">
        <f t="shared" si="58"/>
        <v>0.49395161290311729</v>
      </c>
      <c r="D1260">
        <f t="shared" si="58"/>
        <v>4.5262096774198248</v>
      </c>
    </row>
    <row r="1261" spans="1:4" x14ac:dyDescent="0.2">
      <c r="A1261">
        <f t="shared" si="59"/>
        <v>2.4999999999998219</v>
      </c>
      <c r="B1261">
        <f t="shared" si="57"/>
        <v>2.4999999999998219</v>
      </c>
      <c r="C1261">
        <f t="shared" si="58"/>
        <v>0.49999999999989309</v>
      </c>
      <c r="D1261">
        <f t="shared" si="58"/>
        <v>4.5000000000004627</v>
      </c>
    </row>
    <row r="1262" spans="1:4" x14ac:dyDescent="0.2">
      <c r="A1262">
        <f t="shared" si="59"/>
        <v>2.5099999999998217</v>
      </c>
      <c r="B1262">
        <f t="shared" si="57"/>
        <v>2.5099999999998217</v>
      </c>
      <c r="C1262">
        <f t="shared" si="58"/>
        <v>0.50595238095227557</v>
      </c>
      <c r="D1262">
        <f t="shared" si="58"/>
        <v>4.4742063492068054</v>
      </c>
    </row>
    <row r="1263" spans="1:4" x14ac:dyDescent="0.2">
      <c r="A1263">
        <f t="shared" si="59"/>
        <v>2.5199999999998215</v>
      </c>
      <c r="B1263">
        <f t="shared" si="57"/>
        <v>2.5199999999998215</v>
      </c>
      <c r="C1263">
        <f t="shared" si="58"/>
        <v>0.51181102362194331</v>
      </c>
      <c r="D1263">
        <f t="shared" si="58"/>
        <v>4.4488188976382439</v>
      </c>
    </row>
    <row r="1264" spans="1:4" x14ac:dyDescent="0.2">
      <c r="A1264">
        <f t="shared" si="59"/>
        <v>2.5299999999998213</v>
      </c>
      <c r="B1264">
        <f t="shared" si="57"/>
        <v>2.5299999999998213</v>
      </c>
      <c r="C1264">
        <f t="shared" si="58"/>
        <v>0.51757812499989775</v>
      </c>
      <c r="D1264">
        <f t="shared" si="58"/>
        <v>4.4238281250004432</v>
      </c>
    </row>
    <row r="1265" spans="1:4" x14ac:dyDescent="0.2">
      <c r="A1265">
        <f t="shared" si="59"/>
        <v>2.5399999999998211</v>
      </c>
      <c r="B1265">
        <f t="shared" si="57"/>
        <v>2.5399999999998211</v>
      </c>
      <c r="C1265">
        <f t="shared" si="58"/>
        <v>0.52325581395338749</v>
      </c>
      <c r="D1265">
        <f t="shared" si="58"/>
        <v>4.3992248062019872</v>
      </c>
    </row>
    <row r="1266" spans="1:4" x14ac:dyDescent="0.2">
      <c r="A1266">
        <f t="shared" si="59"/>
        <v>2.5499999999998209</v>
      </c>
      <c r="B1266">
        <f t="shared" si="57"/>
        <v>2.5499999999998209</v>
      </c>
      <c r="C1266">
        <f t="shared" si="58"/>
        <v>0.52884615384605449</v>
      </c>
      <c r="D1266">
        <f t="shared" si="58"/>
        <v>4.3750000000004317</v>
      </c>
    </row>
    <row r="1267" spans="1:4" x14ac:dyDescent="0.2">
      <c r="A1267">
        <f t="shared" si="59"/>
        <v>2.5599999999998206</v>
      </c>
      <c r="B1267">
        <f t="shared" si="57"/>
        <v>2.5599999999998206</v>
      </c>
      <c r="C1267">
        <f t="shared" si="58"/>
        <v>0.53435114503806991</v>
      </c>
      <c r="D1267">
        <f t="shared" si="58"/>
        <v>4.3511450381683634</v>
      </c>
    </row>
    <row r="1268" spans="1:4" x14ac:dyDescent="0.2">
      <c r="A1268">
        <f t="shared" si="59"/>
        <v>2.5699999999998204</v>
      </c>
      <c r="B1268">
        <f t="shared" si="57"/>
        <v>2.5699999999998204</v>
      </c>
      <c r="C1268">
        <f t="shared" si="58"/>
        <v>0.53977272727263048</v>
      </c>
      <c r="D1268">
        <f t="shared" si="58"/>
        <v>4.327651515151933</v>
      </c>
    </row>
    <row r="1269" spans="1:4" x14ac:dyDescent="0.2">
      <c r="A1269">
        <f t="shared" si="59"/>
        <v>2.5799999999998202</v>
      </c>
      <c r="B1269">
        <f t="shared" si="57"/>
        <v>2.5799999999998202</v>
      </c>
      <c r="C1269">
        <f t="shared" si="58"/>
        <v>0.54511278195479196</v>
      </c>
      <c r="D1269">
        <f t="shared" si="58"/>
        <v>4.3045112781959016</v>
      </c>
    </row>
    <row r="1270" spans="1:4" x14ac:dyDescent="0.2">
      <c r="A1270">
        <f t="shared" si="59"/>
        <v>2.58999999999982</v>
      </c>
      <c r="B1270">
        <f t="shared" si="57"/>
        <v>2.58999999999982</v>
      </c>
      <c r="C1270">
        <f t="shared" si="58"/>
        <v>0.55037313432826418</v>
      </c>
      <c r="D1270">
        <f t="shared" si="58"/>
        <v>4.2817164179108547</v>
      </c>
    </row>
    <row r="1271" spans="1:4" x14ac:dyDescent="0.2">
      <c r="A1271">
        <f t="shared" si="59"/>
        <v>2.5999999999998198</v>
      </c>
      <c r="B1271">
        <f t="shared" si="57"/>
        <v>2.5999999999998198</v>
      </c>
      <c r="C1271">
        <f t="shared" si="58"/>
        <v>0.55555555555546288</v>
      </c>
      <c r="D1271">
        <f t="shared" si="58"/>
        <v>4.2592592592596619</v>
      </c>
    </row>
    <row r="1272" spans="1:4" x14ac:dyDescent="0.2">
      <c r="A1272">
        <f t="shared" si="59"/>
        <v>2.6099999999998196</v>
      </c>
      <c r="B1272">
        <f t="shared" si="57"/>
        <v>2.6099999999998196</v>
      </c>
      <c r="C1272">
        <f t="shared" si="58"/>
        <v>0.56066176470579088</v>
      </c>
      <c r="D1272">
        <f t="shared" si="58"/>
        <v>4.2371323529415728</v>
      </c>
    </row>
    <row r="1273" spans="1:4" x14ac:dyDescent="0.2">
      <c r="A1273">
        <f t="shared" si="59"/>
        <v>2.6199999999998194</v>
      </c>
      <c r="B1273">
        <f t="shared" si="57"/>
        <v>2.6199999999998194</v>
      </c>
      <c r="C1273">
        <f t="shared" si="58"/>
        <v>0.56569343065684397</v>
      </c>
      <c r="D1273">
        <f t="shared" si="58"/>
        <v>4.2153284671536753</v>
      </c>
    </row>
    <row r="1274" spans="1:4" x14ac:dyDescent="0.2">
      <c r="A1274">
        <f t="shared" si="59"/>
        <v>2.6299999999998191</v>
      </c>
      <c r="B1274">
        <f t="shared" si="57"/>
        <v>2.6299999999998191</v>
      </c>
      <c r="C1274">
        <f t="shared" si="58"/>
        <v>0.57065217391295442</v>
      </c>
      <c r="D1274">
        <f t="shared" si="58"/>
        <v>4.1938405797105309</v>
      </c>
    </row>
    <row r="1275" spans="1:4" x14ac:dyDescent="0.2">
      <c r="A1275">
        <f t="shared" si="59"/>
        <v>2.6399999999998189</v>
      </c>
      <c r="B1275">
        <f t="shared" si="57"/>
        <v>2.6399999999998189</v>
      </c>
      <c r="C1275">
        <f t="shared" si="58"/>
        <v>0.57553956834523579</v>
      </c>
      <c r="D1275">
        <f t="shared" si="58"/>
        <v>4.172661870503978</v>
      </c>
    </row>
    <row r="1276" spans="1:4" x14ac:dyDescent="0.2">
      <c r="A1276">
        <f t="shared" si="59"/>
        <v>2.6499999999998187</v>
      </c>
      <c r="B1276">
        <f t="shared" si="57"/>
        <v>2.6499999999998187</v>
      </c>
      <c r="C1276">
        <f t="shared" si="58"/>
        <v>0.5803571428570562</v>
      </c>
      <c r="D1276">
        <f t="shared" si="58"/>
        <v>4.151785714286091</v>
      </c>
    </row>
    <row r="1277" spans="1:4" x14ac:dyDescent="0.2">
      <c r="A1277">
        <f t="shared" si="59"/>
        <v>2.6599999999998185</v>
      </c>
      <c r="B1277">
        <f t="shared" si="57"/>
        <v>2.6599999999998185</v>
      </c>
      <c r="C1277">
        <f t="shared" si="58"/>
        <v>0.58510638297863782</v>
      </c>
      <c r="D1277">
        <f t="shared" si="58"/>
        <v>4.1312056737592364</v>
      </c>
    </row>
    <row r="1278" spans="1:4" x14ac:dyDescent="0.2">
      <c r="A1278">
        <f t="shared" si="59"/>
        <v>2.6699999999998183</v>
      </c>
      <c r="B1278">
        <f t="shared" si="57"/>
        <v>2.6699999999998183</v>
      </c>
      <c r="C1278">
        <f t="shared" si="58"/>
        <v>0.58978873239428153</v>
      </c>
      <c r="D1278">
        <f t="shared" si="58"/>
        <v>4.110915492958112</v>
      </c>
    </row>
    <row r="1279" spans="1:4" x14ac:dyDescent="0.2">
      <c r="A1279">
        <f t="shared" si="59"/>
        <v>2.6799999999998181</v>
      </c>
      <c r="B1279">
        <f t="shared" si="57"/>
        <v>2.6799999999998181</v>
      </c>
      <c r="C1279">
        <f t="shared" si="58"/>
        <v>0.594405594405511</v>
      </c>
      <c r="D1279">
        <f t="shared" si="58"/>
        <v>4.0909090909094523</v>
      </c>
    </row>
    <row r="1280" spans="1:4" x14ac:dyDescent="0.2">
      <c r="A1280">
        <f t="shared" si="59"/>
        <v>2.6899999999998179</v>
      </c>
      <c r="B1280">
        <f t="shared" si="57"/>
        <v>2.6899999999998179</v>
      </c>
      <c r="C1280">
        <f t="shared" si="58"/>
        <v>0.59895833333325088</v>
      </c>
      <c r="D1280">
        <f t="shared" si="58"/>
        <v>4.0711805555559124</v>
      </c>
    </row>
    <row r="1281" spans="1:4" x14ac:dyDescent="0.2">
      <c r="A1281">
        <f t="shared" si="59"/>
        <v>2.6999999999998177</v>
      </c>
      <c r="B1281">
        <f t="shared" si="57"/>
        <v>2.6999999999998177</v>
      </c>
      <c r="C1281">
        <f t="shared" si="58"/>
        <v>0.60344827586198768</v>
      </c>
      <c r="D1281">
        <f t="shared" si="58"/>
        <v>4.0517241379313873</v>
      </c>
    </row>
    <row r="1282" spans="1:4" x14ac:dyDescent="0.2">
      <c r="A1282">
        <f t="shared" si="59"/>
        <v>2.7099999999998174</v>
      </c>
      <c r="B1282">
        <f t="shared" si="57"/>
        <v>2.7099999999998174</v>
      </c>
      <c r="C1282">
        <f t="shared" si="58"/>
        <v>0.60787671232868679</v>
      </c>
      <c r="D1282">
        <f t="shared" si="58"/>
        <v>4.0325342465756906</v>
      </c>
    </row>
    <row r="1283" spans="1:4" x14ac:dyDescent="0.2">
      <c r="A1283">
        <f t="shared" si="59"/>
        <v>2.7199999999998172</v>
      </c>
      <c r="B1283">
        <f t="shared" si="57"/>
        <v>2.7199999999998172</v>
      </c>
      <c r="C1283">
        <f t="shared" si="58"/>
        <v>0.6122448979591042</v>
      </c>
      <c r="D1283">
        <f t="shared" si="58"/>
        <v>4.013605442177214</v>
      </c>
    </row>
    <row r="1284" spans="1:4" x14ac:dyDescent="0.2">
      <c r="A1284">
        <f t="shared" si="59"/>
        <v>2.729999999999817</v>
      </c>
      <c r="B1284">
        <f t="shared" si="57"/>
        <v>2.729999999999817</v>
      </c>
      <c r="C1284">
        <f t="shared" si="58"/>
        <v>0.61655405405397579</v>
      </c>
      <c r="D1284">
        <f t="shared" si="58"/>
        <v>3.9949324324327722</v>
      </c>
    </row>
    <row r="1285" spans="1:4" x14ac:dyDescent="0.2">
      <c r="A1285">
        <f t="shared" si="59"/>
        <v>2.7399999999998168</v>
      </c>
      <c r="B1285">
        <f t="shared" si="57"/>
        <v>2.7399999999998168</v>
      </c>
      <c r="C1285">
        <f t="shared" si="58"/>
        <v>0.62080536912743933</v>
      </c>
      <c r="D1285">
        <f t="shared" si="58"/>
        <v>3.9765100671144289</v>
      </c>
    </row>
    <row r="1286" spans="1:4" x14ac:dyDescent="0.2">
      <c r="A1286">
        <f t="shared" si="59"/>
        <v>2.7499999999998166</v>
      </c>
      <c r="B1286">
        <f t="shared" si="57"/>
        <v>2.7499999999998166</v>
      </c>
      <c r="C1286">
        <f t="shared" si="58"/>
        <v>0.62499999999992362</v>
      </c>
      <c r="D1286">
        <f t="shared" si="58"/>
        <v>3.9583333333336652</v>
      </c>
    </row>
    <row r="1287" spans="1:4" x14ac:dyDescent="0.2">
      <c r="A1287">
        <f t="shared" si="59"/>
        <v>2.7599999999998164</v>
      </c>
      <c r="B1287">
        <f t="shared" si="57"/>
        <v>2.7599999999998164</v>
      </c>
      <c r="C1287">
        <f t="shared" si="58"/>
        <v>0.62913907284760662</v>
      </c>
      <c r="D1287">
        <f t="shared" si="58"/>
        <v>3.9403973509937047</v>
      </c>
    </row>
    <row r="1288" spans="1:4" x14ac:dyDescent="0.2">
      <c r="A1288">
        <f t="shared" si="59"/>
        <v>2.7699999999998162</v>
      </c>
      <c r="B1288">
        <f t="shared" si="57"/>
        <v>2.7699999999998162</v>
      </c>
      <c r="C1288">
        <f t="shared" si="58"/>
        <v>0.63322368421045161</v>
      </c>
      <c r="D1288">
        <f t="shared" si="58"/>
        <v>3.9226973684213755</v>
      </c>
    </row>
    <row r="1289" spans="1:4" x14ac:dyDescent="0.2">
      <c r="A1289">
        <f t="shared" si="59"/>
        <v>2.779999999999816</v>
      </c>
      <c r="B1289">
        <f t="shared" si="57"/>
        <v>2.779999999999816</v>
      </c>
      <c r="C1289">
        <f t="shared" si="58"/>
        <v>0.63725490196071055</v>
      </c>
      <c r="D1289">
        <f t="shared" si="58"/>
        <v>3.9052287581702543</v>
      </c>
    </row>
    <row r="1290" spans="1:4" x14ac:dyDescent="0.2">
      <c r="A1290">
        <f t="shared" si="59"/>
        <v>2.7899999999998157</v>
      </c>
      <c r="B1290">
        <f t="shared" si="57"/>
        <v>2.7899999999998157</v>
      </c>
      <c r="C1290">
        <f t="shared" si="58"/>
        <v>0.64123376623369333</v>
      </c>
      <c r="D1290">
        <f t="shared" si="58"/>
        <v>3.8879870129873284</v>
      </c>
    </row>
    <row r="1291" spans="1:4" x14ac:dyDescent="0.2">
      <c r="A1291">
        <f t="shared" si="59"/>
        <v>2.7999999999998155</v>
      </c>
      <c r="B1291">
        <f t="shared" si="57"/>
        <v>2.7999999999998155</v>
      </c>
      <c r="C1291">
        <f t="shared" si="58"/>
        <v>0.64516129032250868</v>
      </c>
      <c r="D1291">
        <f t="shared" si="58"/>
        <v>3.8709677419357966</v>
      </c>
    </row>
    <row r="1292" spans="1:4" x14ac:dyDescent="0.2">
      <c r="A1292">
        <f t="shared" si="59"/>
        <v>2.8099999999998153</v>
      </c>
      <c r="B1292">
        <f t="shared" ref="B1292:B1355" si="60">A1292</f>
        <v>2.8099999999998153</v>
      </c>
      <c r="C1292">
        <f t="shared" ref="C1292:D1355" si="61">($A1292+C$8)/($B$4*$A1292-1)</f>
        <v>0.6490384615383904</v>
      </c>
      <c r="D1292">
        <f t="shared" si="61"/>
        <v>3.8541666666669752</v>
      </c>
    </row>
    <row r="1293" spans="1:4" x14ac:dyDescent="0.2">
      <c r="A1293">
        <f t="shared" ref="A1293:A1356" si="62">A1292+B$3</f>
        <v>2.8199999999998151</v>
      </c>
      <c r="B1293">
        <f t="shared" si="60"/>
        <v>2.8199999999998151</v>
      </c>
      <c r="C1293">
        <f t="shared" si="61"/>
        <v>0.65286624203814614</v>
      </c>
      <c r="D1293">
        <f t="shared" si="61"/>
        <v>3.8375796178346993</v>
      </c>
    </row>
    <row r="1294" spans="1:4" x14ac:dyDescent="0.2">
      <c r="A1294">
        <f t="shared" si="62"/>
        <v>2.8299999999998149</v>
      </c>
      <c r="B1294">
        <f t="shared" si="60"/>
        <v>2.8299999999998149</v>
      </c>
      <c r="C1294">
        <f t="shared" si="61"/>
        <v>0.65664556962018361</v>
      </c>
      <c r="D1294">
        <f t="shared" si="61"/>
        <v>3.8212025316458713</v>
      </c>
    </row>
    <row r="1295" spans="1:4" x14ac:dyDescent="0.2">
      <c r="A1295">
        <f t="shared" si="62"/>
        <v>2.8399999999998147</v>
      </c>
      <c r="B1295">
        <f t="shared" si="60"/>
        <v>2.8399999999998147</v>
      </c>
      <c r="C1295">
        <f t="shared" si="61"/>
        <v>0.66037735849049717</v>
      </c>
      <c r="D1295">
        <f t="shared" si="61"/>
        <v>3.8050314465411783</v>
      </c>
    </row>
    <row r="1296" spans="1:4" x14ac:dyDescent="0.2">
      <c r="A1296">
        <f t="shared" si="62"/>
        <v>2.8499999999998145</v>
      </c>
      <c r="B1296">
        <f t="shared" si="60"/>
        <v>2.8499999999998145</v>
      </c>
      <c r="C1296">
        <f t="shared" si="61"/>
        <v>0.66406249999993205</v>
      </c>
      <c r="D1296">
        <f t="shared" si="61"/>
        <v>3.7890625000002949</v>
      </c>
    </row>
    <row r="1297" spans="1:4" x14ac:dyDescent="0.2">
      <c r="A1297">
        <f t="shared" si="62"/>
        <v>2.8599999999998142</v>
      </c>
      <c r="B1297">
        <f t="shared" si="60"/>
        <v>2.8599999999998142</v>
      </c>
      <c r="C1297">
        <f t="shared" si="61"/>
        <v>0.66770186335397008</v>
      </c>
      <c r="D1297">
        <f t="shared" si="61"/>
        <v>3.7732919254661299</v>
      </c>
    </row>
    <row r="1298" spans="1:4" x14ac:dyDescent="0.2">
      <c r="A1298">
        <f t="shared" si="62"/>
        <v>2.869999999999814</v>
      </c>
      <c r="B1298">
        <f t="shared" si="60"/>
        <v>2.869999999999814</v>
      </c>
      <c r="C1298">
        <f t="shared" si="61"/>
        <v>0.67129629629622978</v>
      </c>
      <c r="D1298">
        <f t="shared" si="61"/>
        <v>3.7577160493830033</v>
      </c>
    </row>
    <row r="1299" spans="1:4" x14ac:dyDescent="0.2">
      <c r="A1299">
        <f t="shared" si="62"/>
        <v>2.8799999999998138</v>
      </c>
      <c r="B1299">
        <f t="shared" si="60"/>
        <v>2.8799999999998138</v>
      </c>
      <c r="C1299">
        <f t="shared" si="61"/>
        <v>0.67484662576680543</v>
      </c>
      <c r="D1299">
        <f t="shared" si="61"/>
        <v>3.7423312883438431</v>
      </c>
    </row>
    <row r="1300" spans="1:4" x14ac:dyDescent="0.2">
      <c r="A1300">
        <f t="shared" si="62"/>
        <v>2.8899999999998136</v>
      </c>
      <c r="B1300">
        <f t="shared" si="60"/>
        <v>2.8899999999998136</v>
      </c>
      <c r="C1300">
        <f t="shared" si="61"/>
        <v>0.6783536585365203</v>
      </c>
      <c r="D1300">
        <f t="shared" si="61"/>
        <v>3.7271341463417449</v>
      </c>
    </row>
    <row r="1301" spans="1:4" x14ac:dyDescent="0.2">
      <c r="A1301">
        <f t="shared" si="62"/>
        <v>2.8999999999998134</v>
      </c>
      <c r="B1301">
        <f t="shared" si="60"/>
        <v>2.8999999999998134</v>
      </c>
      <c r="C1301">
        <f t="shared" si="61"/>
        <v>0.6818181818181176</v>
      </c>
      <c r="D1301">
        <f t="shared" si="61"/>
        <v>3.7121212121214913</v>
      </c>
    </row>
    <row r="1302" spans="1:4" x14ac:dyDescent="0.2">
      <c r="A1302">
        <f t="shared" si="62"/>
        <v>2.9099999999998132</v>
      </c>
      <c r="B1302">
        <f t="shared" si="60"/>
        <v>2.9099999999998132</v>
      </c>
      <c r="C1302">
        <f t="shared" si="61"/>
        <v>0.68524096385535804</v>
      </c>
      <c r="D1302">
        <f t="shared" si="61"/>
        <v>3.6972891566267814</v>
      </c>
    </row>
    <row r="1303" spans="1:4" x14ac:dyDescent="0.2">
      <c r="A1303">
        <f t="shared" si="62"/>
        <v>2.919999999999813</v>
      </c>
      <c r="B1303">
        <f t="shared" si="60"/>
        <v>2.919999999999813</v>
      </c>
      <c r="C1303">
        <f t="shared" si="61"/>
        <v>0.688622754490955</v>
      </c>
      <c r="D1303">
        <f t="shared" si="61"/>
        <v>3.6826347305391942</v>
      </c>
    </row>
    <row r="1304" spans="1:4" x14ac:dyDescent="0.2">
      <c r="A1304">
        <f t="shared" si="62"/>
        <v>2.9299999999998128</v>
      </c>
      <c r="B1304">
        <f t="shared" si="60"/>
        <v>2.9299999999998128</v>
      </c>
      <c r="C1304">
        <f t="shared" si="61"/>
        <v>0.69196428571422353</v>
      </c>
      <c r="D1304">
        <f t="shared" si="61"/>
        <v>3.6681547619050319</v>
      </c>
    </row>
    <row r="1305" spans="1:4" x14ac:dyDescent="0.2">
      <c r="A1305">
        <f t="shared" si="62"/>
        <v>2.9399999999998125</v>
      </c>
      <c r="B1305">
        <f t="shared" si="60"/>
        <v>2.9399999999998125</v>
      </c>
      <c r="C1305">
        <f t="shared" si="61"/>
        <v>0.69526627218928749</v>
      </c>
      <c r="D1305">
        <f t="shared" si="61"/>
        <v>3.6538461538464202</v>
      </c>
    </row>
    <row r="1306" spans="1:4" x14ac:dyDescent="0.2">
      <c r="A1306">
        <f t="shared" si="62"/>
        <v>2.9499999999998123</v>
      </c>
      <c r="B1306">
        <f t="shared" si="60"/>
        <v>2.9499999999998123</v>
      </c>
      <c r="C1306">
        <f t="shared" si="61"/>
        <v>0.698529411764645</v>
      </c>
      <c r="D1306">
        <f t="shared" si="61"/>
        <v>3.6397058823532054</v>
      </c>
    </row>
    <row r="1307" spans="1:4" x14ac:dyDescent="0.2">
      <c r="A1307">
        <f t="shared" si="62"/>
        <v>2.9599999999998121</v>
      </c>
      <c r="B1307">
        <f t="shared" si="60"/>
        <v>2.9599999999998121</v>
      </c>
      <c r="C1307">
        <f t="shared" si="61"/>
        <v>0.70175438596485196</v>
      </c>
      <c r="D1307">
        <f t="shared" si="61"/>
        <v>3.6257309941523079</v>
      </c>
    </row>
    <row r="1308" spans="1:4" x14ac:dyDescent="0.2">
      <c r="A1308">
        <f t="shared" si="62"/>
        <v>2.9699999999998119</v>
      </c>
      <c r="B1308">
        <f t="shared" si="60"/>
        <v>2.9699999999998119</v>
      </c>
      <c r="C1308">
        <f t="shared" si="61"/>
        <v>0.70494186046505658</v>
      </c>
      <c r="D1308">
        <f t="shared" si="61"/>
        <v>3.6119186046514207</v>
      </c>
    </row>
    <row r="1309" spans="1:4" x14ac:dyDescent="0.2">
      <c r="A1309">
        <f t="shared" si="62"/>
        <v>2.9799999999998117</v>
      </c>
      <c r="B1309">
        <f t="shared" si="60"/>
        <v>2.9799999999998117</v>
      </c>
      <c r="C1309">
        <f t="shared" si="61"/>
        <v>0.708092485549074</v>
      </c>
      <c r="D1309">
        <f t="shared" si="61"/>
        <v>3.5982658959540132</v>
      </c>
    </row>
    <row r="1310" spans="1:4" x14ac:dyDescent="0.2">
      <c r="A1310">
        <f t="shared" si="62"/>
        <v>2.9899999999998115</v>
      </c>
      <c r="B1310">
        <f t="shared" si="60"/>
        <v>2.9899999999998115</v>
      </c>
      <c r="C1310">
        <f t="shared" si="61"/>
        <v>0.71120689655166569</v>
      </c>
      <c r="D1310">
        <f t="shared" si="61"/>
        <v>3.5847701149427817</v>
      </c>
    </row>
    <row r="1311" spans="1:4" x14ac:dyDescent="0.2">
      <c r="A1311">
        <f t="shared" si="62"/>
        <v>2.9999999999998113</v>
      </c>
      <c r="B1311">
        <f t="shared" si="60"/>
        <v>2.9999999999998113</v>
      </c>
      <c r="C1311">
        <f t="shared" si="61"/>
        <v>0.71428571428565657</v>
      </c>
      <c r="D1311">
        <f t="shared" si="61"/>
        <v>3.5714285714288225</v>
      </c>
    </row>
    <row r="1312" spans="1:4" x14ac:dyDescent="0.2">
      <c r="A1312">
        <f t="shared" si="62"/>
        <v>3.009999999999811</v>
      </c>
      <c r="B1312">
        <f t="shared" si="60"/>
        <v>3.009999999999811</v>
      </c>
      <c r="C1312">
        <f t="shared" si="61"/>
        <v>0.71732954545448824</v>
      </c>
      <c r="D1312">
        <f t="shared" si="61"/>
        <v>3.558238636363884</v>
      </c>
    </row>
    <row r="1313" spans="1:4" x14ac:dyDescent="0.2">
      <c r="A1313">
        <f t="shared" si="62"/>
        <v>3.0199999999998108</v>
      </c>
      <c r="B1313">
        <f t="shared" si="60"/>
        <v>3.0199999999998108</v>
      </c>
      <c r="C1313">
        <f t="shared" si="61"/>
        <v>0.72033898305079069</v>
      </c>
      <c r="D1313">
        <f t="shared" si="61"/>
        <v>3.5451977401132391</v>
      </c>
    </row>
    <row r="1314" spans="1:4" x14ac:dyDescent="0.2">
      <c r="A1314">
        <f t="shared" si="62"/>
        <v>3.0299999999998106</v>
      </c>
      <c r="B1314">
        <f t="shared" si="60"/>
        <v>3.0299999999998106</v>
      </c>
      <c r="C1314">
        <f t="shared" si="61"/>
        <v>0.72331460674151704</v>
      </c>
      <c r="D1314">
        <f t="shared" si="61"/>
        <v>3.5323033707867602</v>
      </c>
    </row>
    <row r="1315" spans="1:4" x14ac:dyDescent="0.2">
      <c r="A1315">
        <f t="shared" si="62"/>
        <v>3.0399999999998104</v>
      </c>
      <c r="B1315">
        <f t="shared" si="60"/>
        <v>3.0399999999998104</v>
      </c>
      <c r="C1315">
        <f t="shared" si="61"/>
        <v>0.72625698324016785</v>
      </c>
      <c r="D1315">
        <f t="shared" si="61"/>
        <v>3.5195530726259387</v>
      </c>
    </row>
    <row r="1316" spans="1:4" x14ac:dyDescent="0.2">
      <c r="A1316">
        <f t="shared" si="62"/>
        <v>3.0499999999998102</v>
      </c>
      <c r="B1316">
        <f t="shared" si="60"/>
        <v>3.0499999999998102</v>
      </c>
      <c r="C1316">
        <f t="shared" si="61"/>
        <v>0.72916666666661156</v>
      </c>
      <c r="D1316">
        <f t="shared" si="61"/>
        <v>3.5069444444446818</v>
      </c>
    </row>
    <row r="1317" spans="1:4" x14ac:dyDescent="0.2">
      <c r="A1317">
        <f t="shared" si="62"/>
        <v>3.05999999999981</v>
      </c>
      <c r="B1317">
        <f t="shared" si="60"/>
        <v>3.05999999999981</v>
      </c>
      <c r="C1317">
        <f t="shared" si="61"/>
        <v>0.73204419889497319</v>
      </c>
      <c r="D1317">
        <f t="shared" si="61"/>
        <v>3.4944751381217829</v>
      </c>
    </row>
    <row r="1318" spans="1:4" x14ac:dyDescent="0.2">
      <c r="A1318">
        <f t="shared" si="62"/>
        <v>3.0699999999998098</v>
      </c>
      <c r="B1318">
        <f t="shared" si="60"/>
        <v>3.0699999999998098</v>
      </c>
      <c r="C1318">
        <f t="shared" si="61"/>
        <v>0.73489010989005588</v>
      </c>
      <c r="D1318">
        <f t="shared" si="61"/>
        <v>3.4821428571430899</v>
      </c>
    </row>
    <row r="1319" spans="1:4" x14ac:dyDescent="0.2">
      <c r="A1319">
        <f t="shared" si="62"/>
        <v>3.0799999999998096</v>
      </c>
      <c r="B1319">
        <f t="shared" si="60"/>
        <v>3.0799999999998096</v>
      </c>
      <c r="C1319">
        <f t="shared" si="61"/>
        <v>0.73770491803273353</v>
      </c>
      <c r="D1319">
        <f t="shared" si="61"/>
        <v>3.4699453551914883</v>
      </c>
    </row>
    <row r="1320" spans="1:4" x14ac:dyDescent="0.2">
      <c r="A1320">
        <f t="shared" si="62"/>
        <v>3.0899999999998093</v>
      </c>
      <c r="B1320">
        <f t="shared" si="60"/>
        <v>3.0899999999998093</v>
      </c>
      <c r="C1320">
        <f t="shared" si="61"/>
        <v>0.74048913043472975</v>
      </c>
      <c r="D1320">
        <f t="shared" si="61"/>
        <v>3.4578804347828376</v>
      </c>
    </row>
    <row r="1321" spans="1:4" x14ac:dyDescent="0.2">
      <c r="A1321">
        <f t="shared" si="62"/>
        <v>3.0999999999998091</v>
      </c>
      <c r="B1321">
        <f t="shared" si="60"/>
        <v>3.0999999999998091</v>
      </c>
      <c r="C1321">
        <f t="shared" si="61"/>
        <v>0.7432432432431908</v>
      </c>
      <c r="D1321">
        <f t="shared" si="61"/>
        <v>3.4459459459461721</v>
      </c>
    </row>
    <row r="1322" spans="1:4" x14ac:dyDescent="0.2">
      <c r="A1322">
        <f t="shared" si="62"/>
        <v>3.1099999999998089</v>
      </c>
      <c r="B1322">
        <f t="shared" si="60"/>
        <v>3.1099999999998089</v>
      </c>
      <c r="C1322">
        <f t="shared" si="61"/>
        <v>0.74596774193543203</v>
      </c>
      <c r="D1322">
        <f t="shared" si="61"/>
        <v>3.4341397849464612</v>
      </c>
    </row>
    <row r="1323" spans="1:4" x14ac:dyDescent="0.2">
      <c r="A1323">
        <f t="shared" si="62"/>
        <v>3.1199999999998087</v>
      </c>
      <c r="B1323">
        <f t="shared" si="60"/>
        <v>3.1199999999998087</v>
      </c>
      <c r="C1323">
        <f t="shared" si="61"/>
        <v>0.74866310160422667</v>
      </c>
      <c r="D1323">
        <f t="shared" si="61"/>
        <v>3.4224598930483503</v>
      </c>
    </row>
    <row r="1324" spans="1:4" x14ac:dyDescent="0.2">
      <c r="A1324">
        <f t="shared" si="62"/>
        <v>3.1299999999998085</v>
      </c>
      <c r="B1324">
        <f t="shared" si="60"/>
        <v>3.1299999999998085</v>
      </c>
      <c r="C1324">
        <f t="shared" si="61"/>
        <v>0.7513297872339918</v>
      </c>
      <c r="D1324">
        <f t="shared" si="61"/>
        <v>3.4109042553193691</v>
      </c>
    </row>
    <row r="1325" spans="1:4" x14ac:dyDescent="0.2">
      <c r="A1325">
        <f t="shared" si="62"/>
        <v>3.1399999999998083</v>
      </c>
      <c r="B1325">
        <f t="shared" si="60"/>
        <v>3.1399999999998083</v>
      </c>
      <c r="C1325">
        <f t="shared" si="61"/>
        <v>0.75396825396820355</v>
      </c>
      <c r="D1325">
        <f t="shared" si="61"/>
        <v>3.3994708994711176</v>
      </c>
    </row>
    <row r="1326" spans="1:4" x14ac:dyDescent="0.2">
      <c r="A1326">
        <f t="shared" si="62"/>
        <v>3.1499999999998081</v>
      </c>
      <c r="B1326">
        <f t="shared" si="60"/>
        <v>3.1499999999998081</v>
      </c>
      <c r="C1326">
        <f t="shared" si="61"/>
        <v>0.75657894736837106</v>
      </c>
      <c r="D1326">
        <f t="shared" si="61"/>
        <v>3.3881578947370574</v>
      </c>
    </row>
    <row r="1327" spans="1:4" x14ac:dyDescent="0.2">
      <c r="A1327">
        <f t="shared" si="62"/>
        <v>3.1599999999998079</v>
      </c>
      <c r="B1327">
        <f t="shared" si="60"/>
        <v>3.1599999999998079</v>
      </c>
      <c r="C1327">
        <f t="shared" si="61"/>
        <v>0.75916230366487203</v>
      </c>
      <c r="D1327">
        <f t="shared" si="61"/>
        <v>3.3769633507855543</v>
      </c>
    </row>
    <row r="1328" spans="1:4" x14ac:dyDescent="0.2">
      <c r="A1328">
        <f t="shared" si="62"/>
        <v>3.1699999999998076</v>
      </c>
      <c r="B1328">
        <f t="shared" si="60"/>
        <v>3.1699999999998076</v>
      </c>
      <c r="C1328">
        <f t="shared" si="61"/>
        <v>0.76171874999995093</v>
      </c>
      <c r="D1328">
        <f t="shared" si="61"/>
        <v>3.3658854166668783</v>
      </c>
    </row>
    <row r="1329" spans="1:4" x14ac:dyDescent="0.2">
      <c r="A1329">
        <f t="shared" si="62"/>
        <v>3.1799999999998074</v>
      </c>
      <c r="B1329">
        <f t="shared" si="60"/>
        <v>3.1799999999998074</v>
      </c>
      <c r="C1329">
        <f t="shared" si="61"/>
        <v>0.76424870466316397</v>
      </c>
      <c r="D1329">
        <f t="shared" si="61"/>
        <v>3.3549222797929565</v>
      </c>
    </row>
    <row r="1330" spans="1:4" x14ac:dyDescent="0.2">
      <c r="A1330">
        <f t="shared" si="62"/>
        <v>3.1899999999998072</v>
      </c>
      <c r="B1330">
        <f t="shared" si="60"/>
        <v>3.1899999999998072</v>
      </c>
      <c r="C1330">
        <f t="shared" si="61"/>
        <v>0.7667525773195395</v>
      </c>
      <c r="D1330">
        <f t="shared" si="61"/>
        <v>3.3440721649486616</v>
      </c>
    </row>
    <row r="1331" spans="1:4" x14ac:dyDescent="0.2">
      <c r="A1331">
        <f t="shared" si="62"/>
        <v>3.199999999999807</v>
      </c>
      <c r="B1331">
        <f t="shared" si="60"/>
        <v>3.199999999999807</v>
      </c>
      <c r="C1331">
        <f t="shared" si="61"/>
        <v>0.76923076923072142</v>
      </c>
      <c r="D1331">
        <f t="shared" si="61"/>
        <v>3.3333333333335391</v>
      </c>
    </row>
    <row r="1332" spans="1:4" x14ac:dyDescent="0.2">
      <c r="A1332">
        <f t="shared" si="62"/>
        <v>3.2099999999998068</v>
      </c>
      <c r="B1332">
        <f t="shared" si="60"/>
        <v>3.2099999999998068</v>
      </c>
      <c r="C1332">
        <f t="shared" si="61"/>
        <v>0.77168367346934053</v>
      </c>
      <c r="D1332">
        <f t="shared" si="61"/>
        <v>3.3227040816328577</v>
      </c>
    </row>
    <row r="1333" spans="1:4" x14ac:dyDescent="0.2">
      <c r="A1333">
        <f t="shared" si="62"/>
        <v>3.2199999999998066</v>
      </c>
      <c r="B1333">
        <f t="shared" si="60"/>
        <v>3.2199999999998066</v>
      </c>
      <c r="C1333">
        <f t="shared" si="61"/>
        <v>0.77411167512685675</v>
      </c>
      <c r="D1333">
        <f t="shared" si="61"/>
        <v>3.3121827411169535</v>
      </c>
    </row>
    <row r="1334" spans="1:4" x14ac:dyDescent="0.2">
      <c r="A1334">
        <f t="shared" si="62"/>
        <v>3.2299999999998064</v>
      </c>
      <c r="B1334">
        <f t="shared" si="60"/>
        <v>3.2299999999998064</v>
      </c>
      <c r="C1334">
        <f t="shared" si="61"/>
        <v>0.7765151515151052</v>
      </c>
      <c r="D1334">
        <f t="shared" si="61"/>
        <v>3.3017676767678776</v>
      </c>
    </row>
    <row r="1335" spans="1:4" x14ac:dyDescent="0.2">
      <c r="A1335">
        <f t="shared" si="62"/>
        <v>3.2399999999998061</v>
      </c>
      <c r="B1335">
        <f t="shared" si="60"/>
        <v>3.2399999999998061</v>
      </c>
      <c r="C1335">
        <f t="shared" si="61"/>
        <v>0.77889447236176301</v>
      </c>
      <c r="D1335">
        <f t="shared" si="61"/>
        <v>3.2914572864323595</v>
      </c>
    </row>
    <row r="1336" spans="1:4" x14ac:dyDescent="0.2">
      <c r="A1336">
        <f t="shared" si="62"/>
        <v>3.2499999999998059</v>
      </c>
      <c r="B1336">
        <f t="shared" si="60"/>
        <v>3.2499999999998059</v>
      </c>
      <c r="C1336">
        <f t="shared" si="61"/>
        <v>0.78124999999995437</v>
      </c>
      <c r="D1336">
        <f t="shared" si="61"/>
        <v>3.2812500000001967</v>
      </c>
    </row>
    <row r="1337" spans="1:4" x14ac:dyDescent="0.2">
      <c r="A1337">
        <f t="shared" si="62"/>
        <v>3.2599999999998057</v>
      </c>
      <c r="B1337">
        <f t="shared" si="60"/>
        <v>3.2599999999998057</v>
      </c>
      <c r="C1337">
        <f t="shared" si="61"/>
        <v>0.78358208955219366</v>
      </c>
      <c r="D1337">
        <f t="shared" si="61"/>
        <v>3.2711442786071605</v>
      </c>
    </row>
    <row r="1338" spans="1:4" x14ac:dyDescent="0.2">
      <c r="A1338">
        <f t="shared" si="62"/>
        <v>3.2699999999998055</v>
      </c>
      <c r="B1338">
        <f t="shared" si="60"/>
        <v>3.2699999999998055</v>
      </c>
      <c r="C1338">
        <f t="shared" si="61"/>
        <v>0.78589108910886607</v>
      </c>
      <c r="D1338">
        <f t="shared" si="61"/>
        <v>3.2611386138615797</v>
      </c>
    </row>
    <row r="1339" spans="1:4" x14ac:dyDescent="0.2">
      <c r="A1339">
        <f t="shared" si="62"/>
        <v>3.2799999999998053</v>
      </c>
      <c r="B1339">
        <f t="shared" si="60"/>
        <v>3.2799999999998053</v>
      </c>
      <c r="C1339">
        <f t="shared" si="61"/>
        <v>0.78817733990143357</v>
      </c>
      <c r="D1339">
        <f t="shared" si="61"/>
        <v>3.2512315270937884</v>
      </c>
    </row>
    <row r="1340" spans="1:4" x14ac:dyDescent="0.2">
      <c r="A1340">
        <f t="shared" si="62"/>
        <v>3.2899999999998051</v>
      </c>
      <c r="B1340">
        <f t="shared" si="60"/>
        <v>3.2899999999998051</v>
      </c>
      <c r="C1340">
        <f t="shared" si="61"/>
        <v>0.79044117647054424</v>
      </c>
      <c r="D1340">
        <f t="shared" si="61"/>
        <v>3.2414215686276413</v>
      </c>
    </row>
    <row r="1341" spans="1:4" x14ac:dyDescent="0.2">
      <c r="A1341">
        <f t="shared" si="62"/>
        <v>3.2999999999998049</v>
      </c>
      <c r="B1341">
        <f t="shared" si="60"/>
        <v>3.2999999999998049</v>
      </c>
      <c r="C1341">
        <f t="shared" si="61"/>
        <v>0.79268292682922459</v>
      </c>
      <c r="D1341">
        <f t="shared" si="61"/>
        <v>3.2317073170733588</v>
      </c>
    </row>
    <row r="1342" spans="1:4" x14ac:dyDescent="0.2">
      <c r="A1342">
        <f t="shared" si="62"/>
        <v>3.3099999999998047</v>
      </c>
      <c r="B1342">
        <f t="shared" si="60"/>
        <v>3.3099999999998047</v>
      </c>
      <c r="C1342">
        <f t="shared" si="61"/>
        <v>0.79490291262131607</v>
      </c>
      <c r="D1342">
        <f t="shared" si="61"/>
        <v>3.2220873786409636</v>
      </c>
    </row>
    <row r="1343" spans="1:4" x14ac:dyDescent="0.2">
      <c r="A1343">
        <f t="shared" si="62"/>
        <v>3.3199999999998044</v>
      </c>
      <c r="B1343">
        <f t="shared" si="60"/>
        <v>3.3199999999998044</v>
      </c>
      <c r="C1343">
        <f t="shared" si="61"/>
        <v>0.79710144927531945</v>
      </c>
      <c r="D1343">
        <f t="shared" si="61"/>
        <v>3.2125603864736152</v>
      </c>
    </row>
    <row r="1344" spans="1:4" x14ac:dyDescent="0.2">
      <c r="A1344">
        <f t="shared" si="62"/>
        <v>3.3299999999998042</v>
      </c>
      <c r="B1344">
        <f t="shared" si="60"/>
        <v>3.3299999999998042</v>
      </c>
      <c r="C1344">
        <f t="shared" si="61"/>
        <v>0.79927884615380373</v>
      </c>
      <c r="D1344">
        <f t="shared" si="61"/>
        <v>3.2031250000001843</v>
      </c>
    </row>
    <row r="1345" spans="1:4" x14ac:dyDescent="0.2">
      <c r="A1345">
        <f t="shared" si="62"/>
        <v>3.339999999999804</v>
      </c>
      <c r="B1345">
        <f t="shared" si="60"/>
        <v>3.339999999999804</v>
      </c>
      <c r="C1345">
        <f t="shared" si="61"/>
        <v>0.80143540669852242</v>
      </c>
      <c r="D1345">
        <f t="shared" si="61"/>
        <v>3.1937799043064024</v>
      </c>
    </row>
    <row r="1346" spans="1:4" x14ac:dyDescent="0.2">
      <c r="A1346">
        <f t="shared" si="62"/>
        <v>3.3499999999998038</v>
      </c>
      <c r="B1346">
        <f t="shared" si="60"/>
        <v>3.3499999999998038</v>
      </c>
      <c r="C1346">
        <f t="shared" si="61"/>
        <v>0.80357142857138675</v>
      </c>
      <c r="D1346">
        <f t="shared" si="61"/>
        <v>3.1845238095239901</v>
      </c>
    </row>
    <row r="1347" spans="1:4" x14ac:dyDescent="0.2">
      <c r="A1347">
        <f t="shared" si="62"/>
        <v>3.3599999999998036</v>
      </c>
      <c r="B1347">
        <f t="shared" si="60"/>
        <v>3.3599999999998036</v>
      </c>
      <c r="C1347">
        <f t="shared" si="61"/>
        <v>0.80568720379142778</v>
      </c>
      <c r="D1347">
        <f t="shared" si="61"/>
        <v>3.1753554502371459</v>
      </c>
    </row>
    <row r="1348" spans="1:4" x14ac:dyDescent="0.2">
      <c r="A1348">
        <f t="shared" si="62"/>
        <v>3.3699999999998034</v>
      </c>
      <c r="B1348">
        <f t="shared" si="60"/>
        <v>3.3699999999998034</v>
      </c>
      <c r="C1348">
        <f t="shared" si="61"/>
        <v>0.8077830188678834</v>
      </c>
      <c r="D1348">
        <f t="shared" si="61"/>
        <v>3.1662735849058379</v>
      </c>
    </row>
    <row r="1349" spans="1:4" x14ac:dyDescent="0.2">
      <c r="A1349">
        <f t="shared" si="62"/>
        <v>3.3799999999998032</v>
      </c>
      <c r="B1349">
        <f t="shared" si="60"/>
        <v>3.3799999999998032</v>
      </c>
      <c r="C1349">
        <f t="shared" si="61"/>
        <v>0.80985915492953675</v>
      </c>
      <c r="D1349">
        <f t="shared" si="61"/>
        <v>3.1572769953053408</v>
      </c>
    </row>
    <row r="1350" spans="1:4" x14ac:dyDescent="0.2">
      <c r="A1350">
        <f t="shared" si="62"/>
        <v>3.3899999999998029</v>
      </c>
      <c r="B1350">
        <f t="shared" si="60"/>
        <v>3.3899999999998029</v>
      </c>
      <c r="C1350">
        <f t="shared" si="61"/>
        <v>0.8119158878504269</v>
      </c>
      <c r="D1350">
        <f t="shared" si="61"/>
        <v>3.148364485981483</v>
      </c>
    </row>
    <row r="1351" spans="1:4" x14ac:dyDescent="0.2">
      <c r="A1351">
        <f t="shared" si="62"/>
        <v>3.3999999999998027</v>
      </c>
      <c r="B1351">
        <f t="shared" si="60"/>
        <v>3.3999999999998027</v>
      </c>
      <c r="C1351">
        <f t="shared" si="61"/>
        <v>0.81395348837205284</v>
      </c>
      <c r="D1351">
        <f t="shared" si="61"/>
        <v>3.1395348837211032</v>
      </c>
    </row>
    <row r="1352" spans="1:4" x14ac:dyDescent="0.2">
      <c r="A1352">
        <f t="shared" si="62"/>
        <v>3.4099999999998025</v>
      </c>
      <c r="B1352">
        <f t="shared" si="60"/>
        <v>3.4099999999998025</v>
      </c>
      <c r="C1352">
        <f t="shared" si="61"/>
        <v>0.81597222222218246</v>
      </c>
      <c r="D1352">
        <f t="shared" si="61"/>
        <v>3.1307870370372091</v>
      </c>
    </row>
    <row r="1353" spans="1:4" x14ac:dyDescent="0.2">
      <c r="A1353">
        <f t="shared" si="62"/>
        <v>3.4199999999998023</v>
      </c>
      <c r="B1353">
        <f t="shared" si="60"/>
        <v>3.4199999999998023</v>
      </c>
      <c r="C1353">
        <f t="shared" si="61"/>
        <v>0.81797235023037529</v>
      </c>
      <c r="D1353">
        <f t="shared" si="61"/>
        <v>3.1221198156683729</v>
      </c>
    </row>
    <row r="1354" spans="1:4" x14ac:dyDescent="0.2">
      <c r="A1354">
        <f t="shared" si="62"/>
        <v>3.4299999999998021</v>
      </c>
      <c r="B1354">
        <f t="shared" si="60"/>
        <v>3.4299999999998021</v>
      </c>
      <c r="C1354">
        <f t="shared" si="61"/>
        <v>0.81995412844032789</v>
      </c>
      <c r="D1354">
        <f t="shared" si="61"/>
        <v>3.1135321100919127</v>
      </c>
    </row>
    <row r="1355" spans="1:4" x14ac:dyDescent="0.2">
      <c r="A1355">
        <f t="shared" si="62"/>
        <v>3.4399999999998019</v>
      </c>
      <c r="B1355">
        <f t="shared" si="60"/>
        <v>3.4399999999998019</v>
      </c>
      <c r="C1355">
        <f t="shared" si="61"/>
        <v>0.82191780821913929</v>
      </c>
      <c r="D1355">
        <f t="shared" si="61"/>
        <v>3.105022831050396</v>
      </c>
    </row>
    <row r="1356" spans="1:4" x14ac:dyDescent="0.2">
      <c r="A1356">
        <f t="shared" si="62"/>
        <v>3.4499999999998017</v>
      </c>
      <c r="B1356">
        <f t="shared" ref="B1356:B1419" si="63">A1356</f>
        <v>3.4499999999998017</v>
      </c>
      <c r="C1356">
        <f t="shared" ref="C1356:D1419" si="64">($A1356+C$8)/($B$4*$A1356-1)</f>
        <v>0.82386363636359783</v>
      </c>
      <c r="D1356">
        <f t="shared" si="64"/>
        <v>3.0965909090910753</v>
      </c>
    </row>
    <row r="1357" spans="1:4" x14ac:dyDescent="0.2">
      <c r="A1357">
        <f t="shared" ref="A1357:A1420" si="65">A1356+B$3</f>
        <v>3.4599999999998015</v>
      </c>
      <c r="B1357">
        <f t="shared" si="63"/>
        <v>3.4599999999998015</v>
      </c>
      <c r="C1357">
        <f t="shared" si="64"/>
        <v>0.82579185520358178</v>
      </c>
      <c r="D1357">
        <f t="shared" si="64"/>
        <v>3.0882352941178124</v>
      </c>
    </row>
    <row r="1358" spans="1:4" x14ac:dyDescent="0.2">
      <c r="A1358">
        <f t="shared" si="65"/>
        <v>3.4699999999998012</v>
      </c>
      <c r="B1358">
        <f t="shared" si="63"/>
        <v>3.4699999999998012</v>
      </c>
      <c r="C1358">
        <f t="shared" si="64"/>
        <v>0.82770270270266477</v>
      </c>
      <c r="D1358">
        <f t="shared" si="64"/>
        <v>3.0799549549551184</v>
      </c>
    </row>
    <row r="1359" spans="1:4" x14ac:dyDescent="0.2">
      <c r="A1359">
        <f t="shared" si="65"/>
        <v>3.479999999999801</v>
      </c>
      <c r="B1359">
        <f t="shared" si="63"/>
        <v>3.479999999999801</v>
      </c>
      <c r="C1359">
        <f t="shared" si="64"/>
        <v>0.82959641255601635</v>
      </c>
      <c r="D1359">
        <f t="shared" si="64"/>
        <v>3.0717488789239296</v>
      </c>
    </row>
    <row r="1360" spans="1:4" x14ac:dyDescent="0.2">
      <c r="A1360">
        <f t="shared" si="65"/>
        <v>3.4899999999998008</v>
      </c>
      <c r="B1360">
        <f t="shared" si="63"/>
        <v>3.4899999999998008</v>
      </c>
      <c r="C1360">
        <f t="shared" si="64"/>
        <v>0.831473214285677</v>
      </c>
      <c r="D1360">
        <f t="shared" si="64"/>
        <v>3.0636160714287328</v>
      </c>
    </row>
    <row r="1361" spans="1:4" x14ac:dyDescent="0.2">
      <c r="A1361">
        <f t="shared" si="65"/>
        <v>3.4999999999998006</v>
      </c>
      <c r="B1361">
        <f t="shared" si="63"/>
        <v>3.4999999999998006</v>
      </c>
      <c r="C1361">
        <f t="shared" si="64"/>
        <v>0.83333333333329629</v>
      </c>
      <c r="D1361">
        <f t="shared" si="64"/>
        <v>3.0555555555557152</v>
      </c>
    </row>
    <row r="1362" spans="1:4" x14ac:dyDescent="0.2">
      <c r="A1362">
        <f t="shared" si="65"/>
        <v>3.5099999999998004</v>
      </c>
      <c r="B1362">
        <f t="shared" si="63"/>
        <v>3.5099999999998004</v>
      </c>
      <c r="C1362">
        <f t="shared" si="64"/>
        <v>0.83517699115040578</v>
      </c>
      <c r="D1362">
        <f t="shared" si="64"/>
        <v>3.0475663716815746</v>
      </c>
    </row>
    <row r="1363" spans="1:4" x14ac:dyDescent="0.2">
      <c r="A1363">
        <f t="shared" si="65"/>
        <v>3.5199999999998002</v>
      </c>
      <c r="B1363">
        <f t="shared" si="63"/>
        <v>3.5199999999998002</v>
      </c>
      <c r="C1363">
        <f t="shared" si="64"/>
        <v>0.83700440528630715</v>
      </c>
      <c r="D1363">
        <f t="shared" si="64"/>
        <v>3.0396475770926683</v>
      </c>
    </row>
    <row r="1364" spans="1:4" x14ac:dyDescent="0.2">
      <c r="A1364">
        <f t="shared" si="65"/>
        <v>3.5299999999998</v>
      </c>
      <c r="B1364">
        <f t="shared" si="63"/>
        <v>3.5299999999998</v>
      </c>
      <c r="C1364">
        <f t="shared" si="64"/>
        <v>0.8388157894736481</v>
      </c>
      <c r="D1364">
        <f t="shared" si="64"/>
        <v>3.0317982456141919</v>
      </c>
    </row>
    <row r="1365" spans="1:4" x14ac:dyDescent="0.2">
      <c r="A1365">
        <f t="shared" si="65"/>
        <v>3.5399999999997998</v>
      </c>
      <c r="B1365">
        <f t="shared" si="63"/>
        <v>3.5399999999997998</v>
      </c>
      <c r="C1365">
        <f t="shared" si="64"/>
        <v>0.84061135371175455</v>
      </c>
      <c r="D1365">
        <f t="shared" si="64"/>
        <v>3.0240174672490632</v>
      </c>
    </row>
    <row r="1366" spans="1:4" x14ac:dyDescent="0.2">
      <c r="A1366">
        <f t="shared" si="65"/>
        <v>3.5499999999997995</v>
      </c>
      <c r="B1366">
        <f t="shared" si="63"/>
        <v>3.5499999999997995</v>
      </c>
      <c r="C1366">
        <f t="shared" si="64"/>
        <v>0.84239130434779042</v>
      </c>
      <c r="D1366">
        <f t="shared" si="64"/>
        <v>3.0163043478262406</v>
      </c>
    </row>
    <row r="1367" spans="1:4" x14ac:dyDescent="0.2">
      <c r="A1367">
        <f t="shared" si="65"/>
        <v>3.5599999999997993</v>
      </c>
      <c r="B1367">
        <f t="shared" si="63"/>
        <v>3.5599999999997993</v>
      </c>
      <c r="C1367">
        <f t="shared" si="64"/>
        <v>0.84415584415580891</v>
      </c>
      <c r="D1367">
        <f t="shared" si="64"/>
        <v>3.0086580086581614</v>
      </c>
    </row>
    <row r="1368" spans="1:4" x14ac:dyDescent="0.2">
      <c r="A1368">
        <f t="shared" si="65"/>
        <v>3.5699999999997991</v>
      </c>
      <c r="B1368">
        <f t="shared" si="63"/>
        <v>3.5699999999997991</v>
      </c>
      <c r="C1368">
        <f t="shared" si="64"/>
        <v>0.84590517241375796</v>
      </c>
      <c r="D1368">
        <f t="shared" si="64"/>
        <v>3.0010775862070478</v>
      </c>
    </row>
    <row r="1369" spans="1:4" x14ac:dyDescent="0.2">
      <c r="A1369">
        <f t="shared" si="65"/>
        <v>3.5799999999997989</v>
      </c>
      <c r="B1369">
        <f t="shared" si="63"/>
        <v>3.5799999999997989</v>
      </c>
      <c r="C1369">
        <f t="shared" si="64"/>
        <v>0.84763948497850605</v>
      </c>
      <c r="D1369">
        <f t="shared" si="64"/>
        <v>2.9935622317598072</v>
      </c>
    </row>
    <row r="1370" spans="1:4" x14ac:dyDescent="0.2">
      <c r="A1370">
        <f t="shared" si="65"/>
        <v>3.5899999999997987</v>
      </c>
      <c r="B1370">
        <f t="shared" si="63"/>
        <v>3.5899999999997987</v>
      </c>
      <c r="C1370">
        <f t="shared" si="64"/>
        <v>0.84935897435893981</v>
      </c>
      <c r="D1370">
        <f t="shared" si="64"/>
        <v>2.9861111111112604</v>
      </c>
    </row>
    <row r="1371" spans="1:4" x14ac:dyDescent="0.2">
      <c r="A1371">
        <f t="shared" si="65"/>
        <v>3.5999999999997985</v>
      </c>
      <c r="B1371">
        <f t="shared" si="63"/>
        <v>3.5999999999997985</v>
      </c>
      <c r="C1371">
        <f t="shared" si="64"/>
        <v>0.85106382978719963</v>
      </c>
      <c r="D1371">
        <f t="shared" si="64"/>
        <v>2.9787234042554669</v>
      </c>
    </row>
    <row r="1372" spans="1:4" x14ac:dyDescent="0.2">
      <c r="A1372">
        <f t="shared" si="65"/>
        <v>3.6099999999997983</v>
      </c>
      <c r="B1372">
        <f t="shared" si="63"/>
        <v>3.6099999999997983</v>
      </c>
      <c r="C1372">
        <f t="shared" si="64"/>
        <v>0.85275423728810162</v>
      </c>
      <c r="D1372">
        <f t="shared" si="64"/>
        <v>2.9713983050848931</v>
      </c>
    </row>
    <row r="1373" spans="1:4" x14ac:dyDescent="0.2">
      <c r="A1373">
        <f t="shared" si="65"/>
        <v>3.619999999999798</v>
      </c>
      <c r="B1373">
        <f t="shared" si="63"/>
        <v>3.619999999999798</v>
      </c>
      <c r="C1373">
        <f t="shared" si="64"/>
        <v>0.85443037974680158</v>
      </c>
      <c r="D1373">
        <f t="shared" si="64"/>
        <v>2.9641350210971922</v>
      </c>
    </row>
    <row r="1374" spans="1:4" x14ac:dyDescent="0.2">
      <c r="A1374">
        <f t="shared" si="65"/>
        <v>3.6299999999997978</v>
      </c>
      <c r="B1374">
        <f t="shared" si="63"/>
        <v>3.6299999999997978</v>
      </c>
      <c r="C1374">
        <f t="shared" si="64"/>
        <v>0.85609243697475645</v>
      </c>
      <c r="D1374">
        <f t="shared" si="64"/>
        <v>2.9569327731093891</v>
      </c>
    </row>
    <row r="1375" spans="1:4" x14ac:dyDescent="0.2">
      <c r="A1375">
        <f t="shared" si="65"/>
        <v>3.6399999999997976</v>
      </c>
      <c r="B1375">
        <f t="shared" si="63"/>
        <v>3.6399999999997976</v>
      </c>
      <c r="C1375">
        <f t="shared" si="64"/>
        <v>0.85774058577402523</v>
      </c>
      <c r="D1375">
        <f t="shared" si="64"/>
        <v>2.9497907949792235</v>
      </c>
    </row>
    <row r="1376" spans="1:4" x14ac:dyDescent="0.2">
      <c r="A1376">
        <f t="shared" si="65"/>
        <v>3.6499999999997974</v>
      </c>
      <c r="B1376">
        <f t="shared" si="63"/>
        <v>3.6499999999997974</v>
      </c>
      <c r="C1376">
        <f t="shared" si="64"/>
        <v>0.85937499999996692</v>
      </c>
      <c r="D1376">
        <f t="shared" si="64"/>
        <v>2.942708333333476</v>
      </c>
    </row>
    <row r="1377" spans="1:4" x14ac:dyDescent="0.2">
      <c r="A1377">
        <f t="shared" si="65"/>
        <v>3.6599999999997972</v>
      </c>
      <c r="B1377">
        <f t="shared" si="63"/>
        <v>3.6599999999997972</v>
      </c>
      <c r="C1377">
        <f t="shared" si="64"/>
        <v>0.86099585062237383</v>
      </c>
      <c r="D1377">
        <f t="shared" si="64"/>
        <v>2.9356846473030465</v>
      </c>
    </row>
    <row r="1378" spans="1:4" x14ac:dyDescent="0.2">
      <c r="A1378">
        <f t="shared" si="65"/>
        <v>3.669999999999797</v>
      </c>
      <c r="B1378">
        <f t="shared" si="63"/>
        <v>3.669999999999797</v>
      </c>
      <c r="C1378">
        <f t="shared" si="64"/>
        <v>0.86260330578509137</v>
      </c>
      <c r="D1378">
        <f t="shared" si="64"/>
        <v>2.9287190082646033</v>
      </c>
    </row>
    <row r="1379" spans="1:4" x14ac:dyDescent="0.2">
      <c r="A1379">
        <f t="shared" si="65"/>
        <v>3.6799999999997968</v>
      </c>
      <c r="B1379">
        <f t="shared" si="63"/>
        <v>3.6799999999997968</v>
      </c>
      <c r="C1379">
        <f t="shared" si="64"/>
        <v>0.86419753086416529</v>
      </c>
      <c r="D1379">
        <f t="shared" si="64"/>
        <v>2.9218106995886175</v>
      </c>
    </row>
    <row r="1380" spans="1:4" x14ac:dyDescent="0.2">
      <c r="A1380">
        <f t="shared" si="65"/>
        <v>3.6899999999997966</v>
      </c>
      <c r="B1380">
        <f t="shared" si="63"/>
        <v>3.6899999999997966</v>
      </c>
      <c r="C1380">
        <f t="shared" si="64"/>
        <v>0.86577868852455808</v>
      </c>
      <c r="D1380">
        <f t="shared" si="64"/>
        <v>2.9149590163935812</v>
      </c>
    </row>
    <row r="1381" spans="1:4" x14ac:dyDescent="0.2">
      <c r="A1381">
        <f t="shared" si="65"/>
        <v>3.6999999999997963</v>
      </c>
      <c r="B1381">
        <f t="shared" si="63"/>
        <v>3.6999999999997963</v>
      </c>
      <c r="C1381">
        <f t="shared" si="64"/>
        <v>0.86734693877547819</v>
      </c>
      <c r="D1381">
        <f t="shared" si="64"/>
        <v>2.9081632653062601</v>
      </c>
    </row>
    <row r="1382" spans="1:4" x14ac:dyDescent="0.2">
      <c r="A1382">
        <f t="shared" si="65"/>
        <v>3.7099999999997961</v>
      </c>
      <c r="B1382">
        <f t="shared" si="63"/>
        <v>3.7099999999997961</v>
      </c>
      <c r="C1382">
        <f t="shared" si="64"/>
        <v>0.8689024390243586</v>
      </c>
      <c r="D1382">
        <f t="shared" si="64"/>
        <v>2.9014227642277794</v>
      </c>
    </row>
    <row r="1383" spans="1:4" x14ac:dyDescent="0.2">
      <c r="A1383">
        <f t="shared" si="65"/>
        <v>3.7199999999997959</v>
      </c>
      <c r="B1383">
        <f t="shared" si="63"/>
        <v>3.7199999999997959</v>
      </c>
      <c r="C1383">
        <f t="shared" si="64"/>
        <v>0.87044534412952312</v>
      </c>
      <c r="D1383">
        <f t="shared" si="64"/>
        <v>2.8947368421053987</v>
      </c>
    </row>
    <row r="1384" spans="1:4" x14ac:dyDescent="0.2">
      <c r="A1384">
        <f t="shared" si="65"/>
        <v>3.7299999999997957</v>
      </c>
      <c r="B1384">
        <f t="shared" si="63"/>
        <v>3.7299999999997957</v>
      </c>
      <c r="C1384">
        <f t="shared" si="64"/>
        <v>0.87197580645158179</v>
      </c>
      <c r="D1384">
        <f t="shared" si="64"/>
        <v>2.8881048387098125</v>
      </c>
    </row>
    <row r="1385" spans="1:4" x14ac:dyDescent="0.2">
      <c r="A1385">
        <f t="shared" si="65"/>
        <v>3.7399999999997955</v>
      </c>
      <c r="B1385">
        <f t="shared" si="63"/>
        <v>3.7399999999997955</v>
      </c>
      <c r="C1385">
        <f t="shared" si="64"/>
        <v>0.87349397590358346</v>
      </c>
      <c r="D1385">
        <f t="shared" si="64"/>
        <v>2.8815261044178047</v>
      </c>
    </row>
    <row r="1386" spans="1:4" x14ac:dyDescent="0.2">
      <c r="A1386">
        <f t="shared" si="65"/>
        <v>3.7499999999997953</v>
      </c>
      <c r="B1386">
        <f t="shared" si="63"/>
        <v>3.7499999999997953</v>
      </c>
      <c r="C1386">
        <f t="shared" si="64"/>
        <v>0.87499999999996914</v>
      </c>
      <c r="D1386">
        <f t="shared" si="64"/>
        <v>2.8750000000001328</v>
      </c>
    </row>
    <row r="1387" spans="1:4" x14ac:dyDescent="0.2">
      <c r="A1387">
        <f t="shared" si="65"/>
        <v>3.7599999999997951</v>
      </c>
      <c r="B1387">
        <f t="shared" si="63"/>
        <v>3.7599999999997951</v>
      </c>
      <c r="C1387">
        <f t="shared" si="64"/>
        <v>0.87649402390435194</v>
      </c>
      <c r="D1387">
        <f t="shared" si="64"/>
        <v>2.8685258964144751</v>
      </c>
    </row>
    <row r="1388" spans="1:4" x14ac:dyDescent="0.2">
      <c r="A1388">
        <f t="shared" si="65"/>
        <v>3.7699999999997948</v>
      </c>
      <c r="B1388">
        <f t="shared" si="63"/>
        <v>3.7699999999997948</v>
      </c>
      <c r="C1388">
        <f t="shared" si="64"/>
        <v>0.87797619047616005</v>
      </c>
      <c r="D1388">
        <f t="shared" si="64"/>
        <v>2.8621031746033059</v>
      </c>
    </row>
    <row r="1389" spans="1:4" x14ac:dyDescent="0.2">
      <c r="A1389">
        <f t="shared" si="65"/>
        <v>3.7799999999997946</v>
      </c>
      <c r="B1389">
        <f t="shared" si="63"/>
        <v>3.7799999999997946</v>
      </c>
      <c r="C1389">
        <f t="shared" si="64"/>
        <v>0.87944664031617548</v>
      </c>
      <c r="D1389">
        <f t="shared" si="64"/>
        <v>2.8557312252965734</v>
      </c>
    </row>
    <row r="1390" spans="1:4" x14ac:dyDescent="0.2">
      <c r="A1390">
        <f t="shared" si="65"/>
        <v>3.7899999999997944</v>
      </c>
      <c r="B1390">
        <f t="shared" si="63"/>
        <v>3.7899999999997944</v>
      </c>
      <c r="C1390">
        <f t="shared" si="64"/>
        <v>0.88090551181099364</v>
      </c>
      <c r="D1390">
        <f t="shared" si="64"/>
        <v>2.8494094488190269</v>
      </c>
    </row>
    <row r="1391" spans="1:4" x14ac:dyDescent="0.2">
      <c r="A1391">
        <f t="shared" si="65"/>
        <v>3.7999999999997942</v>
      </c>
      <c r="B1391">
        <f t="shared" si="63"/>
        <v>3.7999999999997942</v>
      </c>
      <c r="C1391">
        <f t="shared" si="64"/>
        <v>0.88235294117644081</v>
      </c>
      <c r="D1391">
        <f t="shared" si="64"/>
        <v>2.8431372549020892</v>
      </c>
    </row>
    <row r="1392" spans="1:4" x14ac:dyDescent="0.2">
      <c r="A1392">
        <f t="shared" si="65"/>
        <v>3.809999999999794</v>
      </c>
      <c r="B1392">
        <f t="shared" si="63"/>
        <v>3.809999999999794</v>
      </c>
      <c r="C1392">
        <f t="shared" si="64"/>
        <v>0.88378906249997047</v>
      </c>
      <c r="D1392">
        <f t="shared" si="64"/>
        <v>2.8369140625001279</v>
      </c>
    </row>
    <row r="1393" spans="1:4" x14ac:dyDescent="0.2">
      <c r="A1393">
        <f t="shared" si="65"/>
        <v>3.8199999999997938</v>
      </c>
      <c r="B1393">
        <f t="shared" si="63"/>
        <v>3.8199999999997938</v>
      </c>
      <c r="C1393">
        <f t="shared" si="64"/>
        <v>0.88521400778207182</v>
      </c>
      <c r="D1393">
        <f t="shared" si="64"/>
        <v>2.8307392996110217</v>
      </c>
    </row>
    <row r="1394" spans="1:4" x14ac:dyDescent="0.2">
      <c r="A1394">
        <f t="shared" si="65"/>
        <v>3.8299999999997936</v>
      </c>
      <c r="B1394">
        <f t="shared" si="63"/>
        <v>3.8299999999997936</v>
      </c>
      <c r="C1394">
        <f t="shared" si="64"/>
        <v>0.88662790697671512</v>
      </c>
      <c r="D1394">
        <f t="shared" si="64"/>
        <v>2.8246124031009012</v>
      </c>
    </row>
    <row r="1395" spans="1:4" x14ac:dyDescent="0.2">
      <c r="A1395">
        <f t="shared" si="65"/>
        <v>3.8399999999997934</v>
      </c>
      <c r="B1395">
        <f t="shared" si="63"/>
        <v>3.8399999999997934</v>
      </c>
      <c r="C1395">
        <f t="shared" si="64"/>
        <v>0.88803088803085906</v>
      </c>
      <c r="D1395">
        <f t="shared" si="64"/>
        <v>2.8185328185329435</v>
      </c>
    </row>
    <row r="1396" spans="1:4" x14ac:dyDescent="0.2">
      <c r="A1396">
        <f t="shared" si="65"/>
        <v>3.8499999999997931</v>
      </c>
      <c r="B1396">
        <f t="shared" si="63"/>
        <v>3.8499999999997931</v>
      </c>
      <c r="C1396">
        <f t="shared" si="64"/>
        <v>0.88942307692304812</v>
      </c>
      <c r="D1396">
        <f t="shared" si="64"/>
        <v>2.8125000000001239</v>
      </c>
    </row>
    <row r="1397" spans="1:4" x14ac:dyDescent="0.2">
      <c r="A1397">
        <f t="shared" si="65"/>
        <v>3.8599999999997929</v>
      </c>
      <c r="B1397">
        <f t="shared" si="63"/>
        <v>3.8599999999997929</v>
      </c>
      <c r="C1397">
        <f t="shared" si="64"/>
        <v>0.89080459770112086</v>
      </c>
      <c r="D1397">
        <f t="shared" si="64"/>
        <v>2.8065134099618092</v>
      </c>
    </row>
    <row r="1398" spans="1:4" x14ac:dyDescent="0.2">
      <c r="A1398">
        <f t="shared" si="65"/>
        <v>3.8699999999997927</v>
      </c>
      <c r="B1398">
        <f t="shared" si="63"/>
        <v>3.8699999999997927</v>
      </c>
      <c r="C1398">
        <f t="shared" si="64"/>
        <v>0.89217557251905555</v>
      </c>
      <c r="D1398">
        <f t="shared" si="64"/>
        <v>2.800572519084092</v>
      </c>
    </row>
    <row r="1399" spans="1:4" x14ac:dyDescent="0.2">
      <c r="A1399">
        <f t="shared" si="65"/>
        <v>3.8799999999997925</v>
      </c>
      <c r="B1399">
        <f t="shared" si="63"/>
        <v>3.8799999999997925</v>
      </c>
      <c r="C1399">
        <f t="shared" si="64"/>
        <v>0.89353612167297569</v>
      </c>
      <c r="D1399">
        <f t="shared" si="64"/>
        <v>2.7946768060837721</v>
      </c>
    </row>
    <row r="1400" spans="1:4" x14ac:dyDescent="0.2">
      <c r="A1400">
        <f t="shared" si="65"/>
        <v>3.8899999999997923</v>
      </c>
      <c r="B1400">
        <f t="shared" si="63"/>
        <v>3.8899999999997923</v>
      </c>
      <c r="C1400">
        <f t="shared" si="64"/>
        <v>0.89488636363633567</v>
      </c>
      <c r="D1400">
        <f t="shared" si="64"/>
        <v>2.7888257575758786</v>
      </c>
    </row>
    <row r="1401" spans="1:4" x14ac:dyDescent="0.2">
      <c r="A1401">
        <f t="shared" si="65"/>
        <v>3.8999999999997921</v>
      </c>
      <c r="B1401">
        <f t="shared" si="63"/>
        <v>3.8999999999997921</v>
      </c>
      <c r="C1401">
        <f t="shared" si="64"/>
        <v>0.89622641509431167</v>
      </c>
      <c r="D1401">
        <f t="shared" si="64"/>
        <v>2.7830188679246484</v>
      </c>
    </row>
    <row r="1402" spans="1:4" x14ac:dyDescent="0.2">
      <c r="A1402">
        <f t="shared" si="65"/>
        <v>3.9099999999997919</v>
      </c>
      <c r="B1402">
        <f t="shared" si="63"/>
        <v>3.9099999999997919</v>
      </c>
      <c r="C1402">
        <f t="shared" si="64"/>
        <v>0.89755639097741602</v>
      </c>
      <c r="D1402">
        <f t="shared" si="64"/>
        <v>2.7772556390978638</v>
      </c>
    </row>
    <row r="1403" spans="1:4" x14ac:dyDescent="0.2">
      <c r="A1403">
        <f t="shared" si="65"/>
        <v>3.9199999999997917</v>
      </c>
      <c r="B1403">
        <f t="shared" si="63"/>
        <v>3.9199999999997917</v>
      </c>
      <c r="C1403">
        <f t="shared" si="64"/>
        <v>0.89887640449435446</v>
      </c>
      <c r="D1403">
        <f t="shared" si="64"/>
        <v>2.7715355805244632</v>
      </c>
    </row>
    <row r="1404" spans="1:4" x14ac:dyDescent="0.2">
      <c r="A1404">
        <f t="shared" si="65"/>
        <v>3.9299999999997914</v>
      </c>
      <c r="B1404">
        <f t="shared" si="63"/>
        <v>3.9299999999997914</v>
      </c>
      <c r="C1404">
        <f t="shared" si="64"/>
        <v>0.90018656716415191</v>
      </c>
      <c r="D1404">
        <f t="shared" si="64"/>
        <v>2.7658582089553421</v>
      </c>
    </row>
    <row r="1405" spans="1:4" x14ac:dyDescent="0.2">
      <c r="A1405">
        <f t="shared" si="65"/>
        <v>3.9399999999997912</v>
      </c>
      <c r="B1405">
        <f t="shared" si="63"/>
        <v>3.9399999999997912</v>
      </c>
      <c r="C1405">
        <f t="shared" si="64"/>
        <v>0.90148698884755651</v>
      </c>
      <c r="D1405">
        <f t="shared" si="64"/>
        <v>2.760223048327255</v>
      </c>
    </row>
    <row r="1406" spans="1:4" x14ac:dyDescent="0.2">
      <c r="A1406">
        <f t="shared" si="65"/>
        <v>3.949999999999791</v>
      </c>
      <c r="B1406">
        <f t="shared" si="63"/>
        <v>3.949999999999791</v>
      </c>
      <c r="C1406">
        <f t="shared" si="64"/>
        <v>0.9027777777777507</v>
      </c>
      <c r="D1406">
        <f t="shared" si="64"/>
        <v>2.7546296296297457</v>
      </c>
    </row>
    <row r="1407" spans="1:4" x14ac:dyDescent="0.2">
      <c r="A1407">
        <f t="shared" si="65"/>
        <v>3.9599999999997908</v>
      </c>
      <c r="B1407">
        <f t="shared" si="63"/>
        <v>3.9599999999997908</v>
      </c>
      <c r="C1407">
        <f t="shared" si="64"/>
        <v>0.90405904059037911</v>
      </c>
      <c r="D1407">
        <f t="shared" si="64"/>
        <v>2.7490774907750235</v>
      </c>
    </row>
    <row r="1408" spans="1:4" x14ac:dyDescent="0.2">
      <c r="A1408">
        <f t="shared" si="65"/>
        <v>3.9699999999997906</v>
      </c>
      <c r="B1408">
        <f t="shared" si="63"/>
        <v>3.9699999999997906</v>
      </c>
      <c r="C1408">
        <f t="shared" si="64"/>
        <v>0.90533088235291448</v>
      </c>
      <c r="D1408">
        <f t="shared" si="64"/>
        <v>2.7435661764707029</v>
      </c>
    </row>
    <row r="1409" spans="1:4" x14ac:dyDescent="0.2">
      <c r="A1409">
        <f t="shared" si="65"/>
        <v>3.9799999999997904</v>
      </c>
      <c r="B1409">
        <f t="shared" si="63"/>
        <v>3.9799999999997904</v>
      </c>
      <c r="C1409">
        <f t="shared" si="64"/>
        <v>0.90659340659338017</v>
      </c>
      <c r="D1409">
        <f t="shared" si="64"/>
        <v>2.7380952380953527</v>
      </c>
    </row>
    <row r="1410" spans="1:4" x14ac:dyDescent="0.2">
      <c r="A1410">
        <f t="shared" si="65"/>
        <v>3.9899999999997902</v>
      </c>
      <c r="B1410">
        <f t="shared" si="63"/>
        <v>3.9899999999997902</v>
      </c>
      <c r="C1410">
        <f t="shared" si="64"/>
        <v>0.90784671532844086</v>
      </c>
      <c r="D1410">
        <f t="shared" si="64"/>
        <v>2.7326642335767559</v>
      </c>
    </row>
    <row r="1411" spans="1:4" x14ac:dyDescent="0.2">
      <c r="A1411">
        <f t="shared" si="65"/>
        <v>3.9999999999997899</v>
      </c>
      <c r="B1411">
        <f t="shared" si="63"/>
        <v>3.9999999999997899</v>
      </c>
      <c r="C1411">
        <f t="shared" si="64"/>
        <v>0.90909090909088286</v>
      </c>
      <c r="D1411">
        <f t="shared" si="64"/>
        <v>2.7272727272728399</v>
      </c>
    </row>
    <row r="1412" spans="1:4" x14ac:dyDescent="0.2">
      <c r="A1412">
        <f t="shared" si="65"/>
        <v>4.0099999999997902</v>
      </c>
      <c r="B1412">
        <f t="shared" si="63"/>
        <v>4.0099999999997902</v>
      </c>
      <c r="C1412">
        <f t="shared" si="64"/>
        <v>0.91032608695649586</v>
      </c>
      <c r="D1412">
        <f t="shared" si="64"/>
        <v>2.7219202898551842</v>
      </c>
    </row>
    <row r="1413" spans="1:4" x14ac:dyDescent="0.2">
      <c r="A1413">
        <f t="shared" si="65"/>
        <v>4.01999999999979</v>
      </c>
      <c r="B1413">
        <f t="shared" si="63"/>
        <v>4.01999999999979</v>
      </c>
      <c r="C1413">
        <f t="shared" si="64"/>
        <v>0.91155234657037132</v>
      </c>
      <c r="D1413">
        <f t="shared" si="64"/>
        <v>2.7166064981950568</v>
      </c>
    </row>
    <row r="1414" spans="1:4" x14ac:dyDescent="0.2">
      <c r="A1414">
        <f t="shared" si="65"/>
        <v>4.0299999999997898</v>
      </c>
      <c r="B1414">
        <f t="shared" si="63"/>
        <v>4.0299999999997898</v>
      </c>
      <c r="C1414">
        <f t="shared" si="64"/>
        <v>0.91276978417263632</v>
      </c>
      <c r="D1414">
        <f t="shared" si="64"/>
        <v>2.711330935251909</v>
      </c>
    </row>
    <row r="1415" spans="1:4" x14ac:dyDescent="0.2">
      <c r="A1415">
        <f t="shared" si="65"/>
        <v>4.0399999999997895</v>
      </c>
      <c r="B1415">
        <f t="shared" si="63"/>
        <v>4.0399999999997895</v>
      </c>
      <c r="C1415">
        <f t="shared" si="64"/>
        <v>0.91397849462363046</v>
      </c>
      <c r="D1415">
        <f t="shared" si="64"/>
        <v>2.7060931899642671</v>
      </c>
    </row>
    <row r="1416" spans="1:4" x14ac:dyDescent="0.2">
      <c r="A1416">
        <f t="shared" si="65"/>
        <v>4.0499999999997893</v>
      </c>
      <c r="B1416">
        <f t="shared" si="63"/>
        <v>4.0499999999997893</v>
      </c>
      <c r="C1416">
        <f t="shared" si="64"/>
        <v>0.91517857142854619</v>
      </c>
      <c r="D1416">
        <f t="shared" si="64"/>
        <v>2.7008928571429665</v>
      </c>
    </row>
    <row r="1417" spans="1:4" x14ac:dyDescent="0.2">
      <c r="A1417">
        <f t="shared" si="65"/>
        <v>4.0599999999997891</v>
      </c>
      <c r="B1417">
        <f t="shared" si="63"/>
        <v>4.0599999999997891</v>
      </c>
      <c r="C1417">
        <f t="shared" si="64"/>
        <v>0.91637010676154074</v>
      </c>
      <c r="D1417">
        <f t="shared" si="64"/>
        <v>2.6957295373666565</v>
      </c>
    </row>
    <row r="1418" spans="1:4" x14ac:dyDescent="0.2">
      <c r="A1418">
        <f t="shared" si="65"/>
        <v>4.0699999999997889</v>
      </c>
      <c r="B1418">
        <f t="shared" si="63"/>
        <v>4.0699999999997889</v>
      </c>
      <c r="C1418">
        <f t="shared" si="64"/>
        <v>0.91755319148933667</v>
      </c>
      <c r="D1418">
        <f t="shared" si="64"/>
        <v>2.69060283687954</v>
      </c>
    </row>
    <row r="1419" spans="1:4" x14ac:dyDescent="0.2">
      <c r="A1419">
        <f t="shared" si="65"/>
        <v>4.0799999999997887</v>
      </c>
      <c r="B1419">
        <f t="shared" si="63"/>
        <v>4.0799999999997887</v>
      </c>
      <c r="C1419">
        <f t="shared" si="64"/>
        <v>0.91872791519432151</v>
      </c>
      <c r="D1419">
        <f t="shared" si="64"/>
        <v>2.6855123674912731</v>
      </c>
    </row>
    <row r="1420" spans="1:4" x14ac:dyDescent="0.2">
      <c r="A1420">
        <f t="shared" si="65"/>
        <v>4.0899999999997885</v>
      </c>
      <c r="B1420">
        <f t="shared" ref="B1420:B1483" si="66">A1420</f>
        <v>4.0899999999997885</v>
      </c>
      <c r="C1420">
        <f t="shared" ref="C1420:D1483" si="67">($A1420+C$8)/($B$4*$A1420-1)</f>
        <v>0.91989436619715836</v>
      </c>
      <c r="D1420">
        <f t="shared" si="67"/>
        <v>2.6804577464789796</v>
      </c>
    </row>
    <row r="1421" spans="1:4" x14ac:dyDescent="0.2">
      <c r="A1421">
        <f t="shared" ref="A1421:A1484" si="68">A1420+B$3</f>
        <v>4.0999999999997883</v>
      </c>
      <c r="B1421">
        <f t="shared" si="66"/>
        <v>4.0999999999997883</v>
      </c>
      <c r="C1421">
        <f t="shared" si="67"/>
        <v>0.92105263157892292</v>
      </c>
      <c r="D1421">
        <f t="shared" si="67"/>
        <v>2.6754385964913339</v>
      </c>
    </row>
    <row r="1422" spans="1:4" x14ac:dyDescent="0.2">
      <c r="A1422">
        <f t="shared" si="68"/>
        <v>4.109999999999788</v>
      </c>
      <c r="B1422">
        <f t="shared" si="66"/>
        <v>4.109999999999788</v>
      </c>
      <c r="C1422">
        <f t="shared" si="67"/>
        <v>0.92220279720277287</v>
      </c>
      <c r="D1422">
        <f t="shared" si="67"/>
        <v>2.6704545454546507</v>
      </c>
    </row>
    <row r="1423" spans="1:4" x14ac:dyDescent="0.2">
      <c r="A1423">
        <f t="shared" si="68"/>
        <v>4.1199999999997878</v>
      </c>
      <c r="B1423">
        <f t="shared" si="66"/>
        <v>4.1199999999997878</v>
      </c>
      <c r="C1423">
        <f t="shared" si="67"/>
        <v>0.9233449477351674</v>
      </c>
      <c r="D1423">
        <f t="shared" si="67"/>
        <v>2.6655052264809407</v>
      </c>
    </row>
    <row r="1424" spans="1:4" x14ac:dyDescent="0.2">
      <c r="A1424">
        <f t="shared" si="68"/>
        <v>4.1299999999997876</v>
      </c>
      <c r="B1424">
        <f t="shared" si="66"/>
        <v>4.1299999999997876</v>
      </c>
      <c r="C1424">
        <f t="shared" si="67"/>
        <v>0.92447916666664265</v>
      </c>
      <c r="D1424">
        <f t="shared" si="67"/>
        <v>2.6605902777778816</v>
      </c>
    </row>
    <row r="1425" spans="1:4" x14ac:dyDescent="0.2">
      <c r="A1425">
        <f t="shared" si="68"/>
        <v>4.1399999999997874</v>
      </c>
      <c r="B1425">
        <f t="shared" si="66"/>
        <v>4.1399999999997874</v>
      </c>
      <c r="C1425">
        <f t="shared" si="67"/>
        <v>0.92560553633215592</v>
      </c>
      <c r="D1425">
        <f t="shared" si="67"/>
        <v>2.6557093425606566</v>
      </c>
    </row>
    <row r="1426" spans="1:4" x14ac:dyDescent="0.2">
      <c r="A1426">
        <f t="shared" si="68"/>
        <v>4.1499999999997872</v>
      </c>
      <c r="B1426">
        <f t="shared" si="66"/>
        <v>4.1499999999997872</v>
      </c>
      <c r="C1426">
        <f t="shared" si="67"/>
        <v>0.92672413793101072</v>
      </c>
      <c r="D1426">
        <f t="shared" si="67"/>
        <v>2.6508620689656199</v>
      </c>
    </row>
    <row r="1427" spans="1:4" x14ac:dyDescent="0.2">
      <c r="A1427">
        <f t="shared" si="68"/>
        <v>4.159999999999787</v>
      </c>
      <c r="B1427">
        <f t="shared" si="66"/>
        <v>4.159999999999787</v>
      </c>
      <c r="C1427">
        <f t="shared" si="67"/>
        <v>0.92783505154636814</v>
      </c>
      <c r="D1427">
        <f t="shared" si="67"/>
        <v>2.6460481099657378</v>
      </c>
    </row>
    <row r="1428" spans="1:4" x14ac:dyDescent="0.2">
      <c r="A1428">
        <f t="shared" si="68"/>
        <v>4.1699999999997868</v>
      </c>
      <c r="B1428">
        <f t="shared" si="66"/>
        <v>4.1699999999997868</v>
      </c>
      <c r="C1428">
        <f t="shared" si="67"/>
        <v>0.92893835616435994</v>
      </c>
      <c r="D1428">
        <f t="shared" si="67"/>
        <v>2.6412671232877725</v>
      </c>
    </row>
    <row r="1429" spans="1:4" x14ac:dyDescent="0.2">
      <c r="A1429">
        <f t="shared" si="68"/>
        <v>4.1799999999997866</v>
      </c>
      <c r="B1429">
        <f t="shared" si="66"/>
        <v>4.1799999999997866</v>
      </c>
      <c r="C1429">
        <f t="shared" si="67"/>
        <v>0.93003412969280941</v>
      </c>
      <c r="D1429">
        <f t="shared" si="67"/>
        <v>2.6365187713311591</v>
      </c>
    </row>
    <row r="1430" spans="1:4" x14ac:dyDescent="0.2">
      <c r="A1430">
        <f t="shared" si="68"/>
        <v>4.1899999999997863</v>
      </c>
      <c r="B1430">
        <f t="shared" si="66"/>
        <v>4.1899999999997863</v>
      </c>
      <c r="C1430">
        <f t="shared" si="67"/>
        <v>0.93112244897956853</v>
      </c>
      <c r="D1430">
        <f t="shared" si="67"/>
        <v>2.6318027210885355</v>
      </c>
    </row>
    <row r="1431" spans="1:4" x14ac:dyDescent="0.2">
      <c r="A1431">
        <f t="shared" si="68"/>
        <v>4.1999999999997861</v>
      </c>
      <c r="B1431">
        <f t="shared" si="66"/>
        <v>4.1999999999997861</v>
      </c>
      <c r="C1431">
        <f t="shared" si="67"/>
        <v>0.93220338983048545</v>
      </c>
      <c r="D1431">
        <f t="shared" si="67"/>
        <v>2.6271186440678966</v>
      </c>
    </row>
    <row r="1432" spans="1:4" x14ac:dyDescent="0.2">
      <c r="A1432">
        <f t="shared" si="68"/>
        <v>4.2099999999997859</v>
      </c>
      <c r="B1432">
        <f t="shared" si="66"/>
        <v>4.2099999999997859</v>
      </c>
      <c r="C1432">
        <f t="shared" si="67"/>
        <v>0.9332770270270041</v>
      </c>
      <c r="D1432">
        <f t="shared" si="67"/>
        <v>2.6224662162163153</v>
      </c>
    </row>
    <row r="1433" spans="1:4" x14ac:dyDescent="0.2">
      <c r="A1433">
        <f t="shared" si="68"/>
        <v>4.2199999999997857</v>
      </c>
      <c r="B1433">
        <f t="shared" si="66"/>
        <v>4.2199999999997857</v>
      </c>
      <c r="C1433">
        <f t="shared" si="67"/>
        <v>0.93434343434341138</v>
      </c>
      <c r="D1433">
        <f t="shared" si="67"/>
        <v>2.6178451178452162</v>
      </c>
    </row>
    <row r="1434" spans="1:4" x14ac:dyDescent="0.2">
      <c r="A1434">
        <f t="shared" si="68"/>
        <v>4.2299999999997855</v>
      </c>
      <c r="B1434">
        <f t="shared" si="66"/>
        <v>4.2299999999997855</v>
      </c>
      <c r="C1434">
        <f t="shared" si="67"/>
        <v>0.93540268456373565</v>
      </c>
      <c r="D1434">
        <f t="shared" si="67"/>
        <v>2.6132550335571452</v>
      </c>
    </row>
    <row r="1435" spans="1:4" x14ac:dyDescent="0.2">
      <c r="A1435">
        <f t="shared" si="68"/>
        <v>4.2399999999997853</v>
      </c>
      <c r="B1435">
        <f t="shared" si="66"/>
        <v>4.2399999999997853</v>
      </c>
      <c r="C1435">
        <f t="shared" si="67"/>
        <v>0.93645484949830515</v>
      </c>
      <c r="D1435">
        <f t="shared" si="67"/>
        <v>2.6086956521740103</v>
      </c>
    </row>
    <row r="1436" spans="1:4" x14ac:dyDescent="0.2">
      <c r="A1436">
        <f t="shared" si="68"/>
        <v>4.2499999999997851</v>
      </c>
      <c r="B1436">
        <f t="shared" si="66"/>
        <v>4.2499999999997851</v>
      </c>
      <c r="C1436">
        <f t="shared" si="67"/>
        <v>0.93749999999997757</v>
      </c>
      <c r="D1436">
        <f t="shared" si="67"/>
        <v>2.6041666666667638</v>
      </c>
    </row>
    <row r="1437" spans="1:4" x14ac:dyDescent="0.2">
      <c r="A1437">
        <f t="shared" si="68"/>
        <v>4.2599999999997848</v>
      </c>
      <c r="B1437">
        <f t="shared" si="66"/>
        <v>4.2599999999997848</v>
      </c>
      <c r="C1437">
        <f t="shared" si="67"/>
        <v>0.93853820598004412</v>
      </c>
      <c r="D1437">
        <f t="shared" si="67"/>
        <v>2.5996677740864751</v>
      </c>
    </row>
    <row r="1438" spans="1:4" x14ac:dyDescent="0.2">
      <c r="A1438">
        <f t="shared" si="68"/>
        <v>4.2699999999997846</v>
      </c>
      <c r="B1438">
        <f t="shared" si="66"/>
        <v>4.2699999999997846</v>
      </c>
      <c r="C1438">
        <f t="shared" si="67"/>
        <v>0.9395695364238188</v>
      </c>
      <c r="D1438">
        <f t="shared" si="67"/>
        <v>2.5951986754967842</v>
      </c>
    </row>
    <row r="1439" spans="1:4" x14ac:dyDescent="0.2">
      <c r="A1439">
        <f t="shared" si="68"/>
        <v>4.2799999999997844</v>
      </c>
      <c r="B1439">
        <f t="shared" si="66"/>
        <v>4.2799999999997844</v>
      </c>
      <c r="C1439">
        <f t="shared" si="67"/>
        <v>0.94059405940591856</v>
      </c>
      <c r="D1439">
        <f t="shared" si="67"/>
        <v>2.5907590759076862</v>
      </c>
    </row>
    <row r="1440" spans="1:4" x14ac:dyDescent="0.2">
      <c r="A1440">
        <f t="shared" si="68"/>
        <v>4.2899999999997842</v>
      </c>
      <c r="B1440">
        <f t="shared" si="66"/>
        <v>4.2899999999997842</v>
      </c>
      <c r="C1440">
        <f t="shared" si="67"/>
        <v>0.94161184210524118</v>
      </c>
      <c r="D1440">
        <f t="shared" si="67"/>
        <v>2.5863486842106207</v>
      </c>
    </row>
    <row r="1441" spans="1:4" x14ac:dyDescent="0.2">
      <c r="A1441">
        <f t="shared" si="68"/>
        <v>4.299999999999784</v>
      </c>
      <c r="B1441">
        <f t="shared" si="66"/>
        <v>4.299999999999784</v>
      </c>
      <c r="C1441">
        <f t="shared" si="67"/>
        <v>0.94262295081965031</v>
      </c>
      <c r="D1441">
        <f t="shared" si="67"/>
        <v>2.5819672131148486</v>
      </c>
    </row>
    <row r="1442" spans="1:4" x14ac:dyDescent="0.2">
      <c r="A1442">
        <f t="shared" si="68"/>
        <v>4.3099999999997838</v>
      </c>
      <c r="B1442">
        <f t="shared" si="66"/>
        <v>4.3099999999997838</v>
      </c>
      <c r="C1442">
        <f t="shared" si="67"/>
        <v>0.94362745098037049</v>
      </c>
      <c r="D1442">
        <f t="shared" si="67"/>
        <v>2.5776143790850607</v>
      </c>
    </row>
    <row r="1443" spans="1:4" x14ac:dyDescent="0.2">
      <c r="A1443">
        <f t="shared" si="68"/>
        <v>4.3199999999997836</v>
      </c>
      <c r="B1443">
        <f t="shared" si="66"/>
        <v>4.3199999999997836</v>
      </c>
      <c r="C1443">
        <f t="shared" si="67"/>
        <v>0.9446254071661021</v>
      </c>
      <c r="D1443">
        <f t="shared" si="67"/>
        <v>2.5732899022802234</v>
      </c>
    </row>
    <row r="1444" spans="1:4" x14ac:dyDescent="0.2">
      <c r="A1444">
        <f t="shared" si="68"/>
        <v>4.3299999999997834</v>
      </c>
      <c r="B1444">
        <f t="shared" si="66"/>
        <v>4.3299999999997834</v>
      </c>
      <c r="C1444">
        <f t="shared" si="67"/>
        <v>0.94561688311686165</v>
      </c>
      <c r="D1444">
        <f t="shared" si="67"/>
        <v>2.5689935064935994</v>
      </c>
    </row>
    <row r="1445" spans="1:4" x14ac:dyDescent="0.2">
      <c r="A1445">
        <f t="shared" si="68"/>
        <v>4.3399999999997831</v>
      </c>
      <c r="B1445">
        <f t="shared" si="66"/>
        <v>4.3399999999997831</v>
      </c>
      <c r="C1445">
        <f t="shared" si="67"/>
        <v>0.94660194174755141</v>
      </c>
      <c r="D1445">
        <f t="shared" si="67"/>
        <v>2.5647249190939432</v>
      </c>
    </row>
    <row r="1446" spans="1:4" x14ac:dyDescent="0.2">
      <c r="A1446">
        <f t="shared" si="68"/>
        <v>4.3499999999997829</v>
      </c>
      <c r="B1446">
        <f t="shared" si="66"/>
        <v>4.3499999999997829</v>
      </c>
      <c r="C1446">
        <f t="shared" si="67"/>
        <v>0.94758064516126916</v>
      </c>
      <c r="D1446">
        <f t="shared" si="67"/>
        <v>2.5604838709678339</v>
      </c>
    </row>
    <row r="1447" spans="1:4" x14ac:dyDescent="0.2">
      <c r="A1447">
        <f t="shared" si="68"/>
        <v>4.3599999999997827</v>
      </c>
      <c r="B1447">
        <f t="shared" si="66"/>
        <v>4.3599999999997827</v>
      </c>
      <c r="C1447">
        <f t="shared" si="67"/>
        <v>0.94855305466235829</v>
      </c>
      <c r="D1447">
        <f t="shared" si="67"/>
        <v>2.5562700964631135</v>
      </c>
    </row>
    <row r="1448" spans="1:4" x14ac:dyDescent="0.2">
      <c r="A1448">
        <f t="shared" si="68"/>
        <v>4.3699999999997825</v>
      </c>
      <c r="B1448">
        <f t="shared" si="66"/>
        <v>4.3699999999997825</v>
      </c>
      <c r="C1448">
        <f t="shared" si="67"/>
        <v>0.94951923076920963</v>
      </c>
      <c r="D1448">
        <f t="shared" si="67"/>
        <v>2.5520833333334236</v>
      </c>
    </row>
    <row r="1449" spans="1:4" x14ac:dyDescent="0.2">
      <c r="A1449">
        <f t="shared" si="68"/>
        <v>4.3799999999997823</v>
      </c>
      <c r="B1449">
        <f t="shared" si="66"/>
        <v>4.3799999999997823</v>
      </c>
      <c r="C1449">
        <f t="shared" si="67"/>
        <v>0.95047923322681616</v>
      </c>
      <c r="D1449">
        <f t="shared" si="67"/>
        <v>2.5479233226837961</v>
      </c>
    </row>
    <row r="1450" spans="1:4" x14ac:dyDescent="0.2">
      <c r="A1450">
        <f t="shared" si="68"/>
        <v>4.3899999999997821</v>
      </c>
      <c r="B1450">
        <f t="shared" si="66"/>
        <v>4.3899999999997821</v>
      </c>
      <c r="C1450">
        <f t="shared" si="67"/>
        <v>0.9514331210190875</v>
      </c>
      <c r="D1450">
        <f t="shared" si="67"/>
        <v>2.5437898089172868</v>
      </c>
    </row>
    <row r="1451" spans="1:4" x14ac:dyDescent="0.2">
      <c r="A1451">
        <f t="shared" si="68"/>
        <v>4.3999999999997819</v>
      </c>
      <c r="B1451">
        <f t="shared" si="66"/>
        <v>4.3999999999997819</v>
      </c>
      <c r="C1451">
        <f t="shared" si="67"/>
        <v>0.95238095238093179</v>
      </c>
      <c r="D1451">
        <f t="shared" si="67"/>
        <v>2.5396825396826288</v>
      </c>
    </row>
    <row r="1452" spans="1:4" x14ac:dyDescent="0.2">
      <c r="A1452">
        <f t="shared" si="68"/>
        <v>4.4099999999997817</v>
      </c>
      <c r="B1452">
        <f t="shared" si="66"/>
        <v>4.4099999999997817</v>
      </c>
      <c r="C1452">
        <f t="shared" si="67"/>
        <v>0.95332278481010602</v>
      </c>
      <c r="D1452">
        <f t="shared" si="67"/>
        <v>2.5356012658228733</v>
      </c>
    </row>
    <row r="1453" spans="1:4" x14ac:dyDescent="0.2">
      <c r="A1453">
        <f t="shared" si="68"/>
        <v>4.4199999999997814</v>
      </c>
      <c r="B1453">
        <f t="shared" si="66"/>
        <v>4.4199999999997814</v>
      </c>
      <c r="C1453">
        <f t="shared" si="67"/>
        <v>0.95425867507884388</v>
      </c>
      <c r="D1453">
        <f t="shared" si="67"/>
        <v>2.5315457413250093</v>
      </c>
    </row>
    <row r="1454" spans="1:4" x14ac:dyDescent="0.2">
      <c r="A1454">
        <f t="shared" si="68"/>
        <v>4.4299999999997812</v>
      </c>
      <c r="B1454">
        <f t="shared" si="66"/>
        <v>4.4299999999997812</v>
      </c>
      <c r="C1454">
        <f t="shared" si="67"/>
        <v>0.95518867924526274</v>
      </c>
      <c r="D1454">
        <f t="shared" si="67"/>
        <v>2.5275157232705281</v>
      </c>
    </row>
    <row r="1455" spans="1:4" x14ac:dyDescent="0.2">
      <c r="A1455">
        <f t="shared" si="68"/>
        <v>4.439999999999781</v>
      </c>
      <c r="B1455">
        <f t="shared" si="66"/>
        <v>4.439999999999781</v>
      </c>
      <c r="C1455">
        <f t="shared" si="67"/>
        <v>0.95611285266455648</v>
      </c>
      <c r="D1455">
        <f t="shared" si="67"/>
        <v>2.5235109717869211</v>
      </c>
    </row>
    <row r="1456" spans="1:4" x14ac:dyDescent="0.2">
      <c r="A1456">
        <f t="shared" si="68"/>
        <v>4.4499999999997808</v>
      </c>
      <c r="B1456">
        <f t="shared" si="66"/>
        <v>4.4499999999997808</v>
      </c>
      <c r="C1456">
        <f t="shared" si="67"/>
        <v>0.9570312499999799</v>
      </c>
      <c r="D1456">
        <f t="shared" si="67"/>
        <v>2.519531250000087</v>
      </c>
    </row>
    <row r="1457" spans="1:4" x14ac:dyDescent="0.2">
      <c r="A1457">
        <f t="shared" si="68"/>
        <v>4.4599999999997806</v>
      </c>
      <c r="B1457">
        <f t="shared" si="66"/>
        <v>4.4599999999997806</v>
      </c>
      <c r="C1457">
        <f t="shared" si="67"/>
        <v>0.95794392523362482</v>
      </c>
      <c r="D1457">
        <f t="shared" si="67"/>
        <v>2.5155763239876254</v>
      </c>
    </row>
    <row r="1458" spans="1:4" x14ac:dyDescent="0.2">
      <c r="A1458">
        <f t="shared" si="68"/>
        <v>4.4699999999997804</v>
      </c>
      <c r="B1458">
        <f t="shared" si="66"/>
        <v>4.4699999999997804</v>
      </c>
      <c r="C1458">
        <f t="shared" si="67"/>
        <v>0.95885093167699864</v>
      </c>
      <c r="D1458">
        <f t="shared" si="67"/>
        <v>2.511645962733005</v>
      </c>
    </row>
    <row r="1459" spans="1:4" x14ac:dyDescent="0.2">
      <c r="A1459">
        <f t="shared" si="68"/>
        <v>4.4799999999997802</v>
      </c>
      <c r="B1459">
        <f t="shared" si="66"/>
        <v>4.4799999999997802</v>
      </c>
      <c r="C1459">
        <f t="shared" si="67"/>
        <v>0.95975232198140437</v>
      </c>
      <c r="D1459">
        <f t="shared" si="67"/>
        <v>2.5077399380805807</v>
      </c>
    </row>
    <row r="1460" spans="1:4" x14ac:dyDescent="0.2">
      <c r="A1460">
        <f t="shared" si="68"/>
        <v>4.4899999999997799</v>
      </c>
      <c r="B1460">
        <f t="shared" si="66"/>
        <v>4.4899999999997799</v>
      </c>
      <c r="C1460">
        <f t="shared" si="67"/>
        <v>0.96064814814812838</v>
      </c>
      <c r="D1460">
        <f t="shared" si="67"/>
        <v>2.5038580246914428</v>
      </c>
    </row>
    <row r="1461" spans="1:4" x14ac:dyDescent="0.2">
      <c r="A1461">
        <f t="shared" si="68"/>
        <v>4.4999999999997797</v>
      </c>
      <c r="B1461">
        <f t="shared" si="66"/>
        <v>4.4999999999997797</v>
      </c>
      <c r="C1461">
        <f t="shared" si="67"/>
        <v>0.96153846153844202</v>
      </c>
      <c r="D1461">
        <f t="shared" si="67"/>
        <v>2.5000000000000848</v>
      </c>
    </row>
    <row r="1462" spans="1:4" x14ac:dyDescent="0.2">
      <c r="A1462">
        <f t="shared" si="68"/>
        <v>4.5099999999997795</v>
      </c>
      <c r="B1462">
        <f t="shared" si="66"/>
        <v>4.5099999999997795</v>
      </c>
      <c r="C1462">
        <f t="shared" si="67"/>
        <v>0.96242331288341609</v>
      </c>
      <c r="D1462">
        <f t="shared" si="67"/>
        <v>2.4961656441718634</v>
      </c>
    </row>
    <row r="1463" spans="1:4" x14ac:dyDescent="0.2">
      <c r="A1463">
        <f t="shared" si="68"/>
        <v>4.5199999999997793</v>
      </c>
      <c r="B1463">
        <f t="shared" si="66"/>
        <v>4.5199999999997793</v>
      </c>
      <c r="C1463">
        <f t="shared" si="67"/>
        <v>0.96330275229355855</v>
      </c>
      <c r="D1463">
        <f t="shared" si="67"/>
        <v>2.4923547400612458</v>
      </c>
    </row>
    <row r="1464" spans="1:4" x14ac:dyDescent="0.2">
      <c r="A1464">
        <f t="shared" si="68"/>
        <v>4.5299999999997791</v>
      </c>
      <c r="B1464">
        <f t="shared" si="66"/>
        <v>4.5299999999997791</v>
      </c>
      <c r="C1464">
        <f t="shared" si="67"/>
        <v>0.96417682926827342</v>
      </c>
      <c r="D1464">
        <f t="shared" si="67"/>
        <v>2.4885670731708149</v>
      </c>
    </row>
    <row r="1465" spans="1:4" x14ac:dyDescent="0.2">
      <c r="A1465">
        <f t="shared" si="68"/>
        <v>4.5399999999997789</v>
      </c>
      <c r="B1465">
        <f t="shared" si="66"/>
        <v>4.5399999999997789</v>
      </c>
      <c r="C1465">
        <f t="shared" si="67"/>
        <v>0.96504559270514789</v>
      </c>
      <c r="D1465">
        <f t="shared" si="67"/>
        <v>2.4848024316110249</v>
      </c>
    </row>
    <row r="1466" spans="1:4" x14ac:dyDescent="0.2">
      <c r="A1466">
        <f t="shared" si="68"/>
        <v>4.5499999999997787</v>
      </c>
      <c r="B1466">
        <f t="shared" si="66"/>
        <v>4.5499999999997787</v>
      </c>
      <c r="C1466">
        <f t="shared" si="67"/>
        <v>0.96590909090907184</v>
      </c>
      <c r="D1466">
        <f t="shared" si="67"/>
        <v>2.4810606060606886</v>
      </c>
    </row>
    <row r="1467" spans="1:4" x14ac:dyDescent="0.2">
      <c r="A1467">
        <f t="shared" si="68"/>
        <v>4.5599999999997785</v>
      </c>
      <c r="B1467">
        <f t="shared" si="66"/>
        <v>4.5599999999997785</v>
      </c>
      <c r="C1467">
        <f t="shared" si="67"/>
        <v>0.96676737160118942</v>
      </c>
      <c r="D1467">
        <f t="shared" si="67"/>
        <v>2.4773413897281786</v>
      </c>
    </row>
    <row r="1468" spans="1:4" x14ac:dyDescent="0.2">
      <c r="A1468">
        <f t="shared" si="68"/>
        <v>4.5699999999997782</v>
      </c>
      <c r="B1468">
        <f t="shared" si="66"/>
        <v>4.5699999999997782</v>
      </c>
      <c r="C1468">
        <f t="shared" si="67"/>
        <v>0.9676204819276919</v>
      </c>
      <c r="D1468">
        <f t="shared" si="67"/>
        <v>2.4736445783133343</v>
      </c>
    </row>
    <row r="1469" spans="1:4" x14ac:dyDescent="0.2">
      <c r="A1469">
        <f t="shared" si="68"/>
        <v>4.579999999999778</v>
      </c>
      <c r="B1469">
        <f t="shared" si="66"/>
        <v>4.579999999999778</v>
      </c>
      <c r="C1469">
        <f t="shared" si="67"/>
        <v>0.96846846846844969</v>
      </c>
      <c r="D1469">
        <f t="shared" si="67"/>
        <v>2.4699699699700512</v>
      </c>
    </row>
    <row r="1470" spans="1:4" x14ac:dyDescent="0.2">
      <c r="A1470">
        <f t="shared" si="68"/>
        <v>4.5899999999997778</v>
      </c>
      <c r="B1470">
        <f t="shared" si="66"/>
        <v>4.5899999999997778</v>
      </c>
      <c r="C1470">
        <f t="shared" si="67"/>
        <v>0.96931137724549021</v>
      </c>
      <c r="D1470">
        <f t="shared" si="67"/>
        <v>2.4663173652695418</v>
      </c>
    </row>
    <row r="1471" spans="1:4" x14ac:dyDescent="0.2">
      <c r="A1471">
        <f t="shared" si="68"/>
        <v>4.5999999999997776</v>
      </c>
      <c r="B1471">
        <f t="shared" si="66"/>
        <v>4.5999999999997776</v>
      </c>
      <c r="C1471">
        <f t="shared" si="67"/>
        <v>0.97014925373132466</v>
      </c>
      <c r="D1471">
        <f t="shared" si="67"/>
        <v>2.4626865671642597</v>
      </c>
    </row>
    <row r="1472" spans="1:4" x14ac:dyDescent="0.2">
      <c r="A1472">
        <f t="shared" si="68"/>
        <v>4.6099999999997774</v>
      </c>
      <c r="B1472">
        <f t="shared" si="66"/>
        <v>4.6099999999997774</v>
      </c>
      <c r="C1472">
        <f t="shared" si="67"/>
        <v>0.97098214285712425</v>
      </c>
      <c r="D1472">
        <f t="shared" si="67"/>
        <v>2.4590773809524609</v>
      </c>
    </row>
    <row r="1473" spans="1:4" x14ac:dyDescent="0.2">
      <c r="A1473">
        <f t="shared" si="68"/>
        <v>4.6199999999997772</v>
      </c>
      <c r="B1473">
        <f t="shared" si="66"/>
        <v>4.6199999999997772</v>
      </c>
      <c r="C1473">
        <f t="shared" si="67"/>
        <v>0.97181008902075294</v>
      </c>
      <c r="D1473">
        <f t="shared" si="67"/>
        <v>2.4554896142434028</v>
      </c>
    </row>
    <row r="1474" spans="1:4" x14ac:dyDescent="0.2">
      <c r="A1474">
        <f t="shared" si="68"/>
        <v>4.629999999999777</v>
      </c>
      <c r="B1474">
        <f t="shared" si="66"/>
        <v>4.629999999999777</v>
      </c>
      <c r="C1474">
        <f t="shared" si="67"/>
        <v>0.97263313609465618</v>
      </c>
      <c r="D1474">
        <f t="shared" si="67"/>
        <v>2.4519230769231561</v>
      </c>
    </row>
    <row r="1475" spans="1:4" x14ac:dyDescent="0.2">
      <c r="A1475">
        <f t="shared" si="68"/>
        <v>4.6399999999997767</v>
      </c>
      <c r="B1475">
        <f t="shared" si="66"/>
        <v>4.6399999999997767</v>
      </c>
      <c r="C1475">
        <f t="shared" si="67"/>
        <v>0.97345132743360996</v>
      </c>
      <c r="D1475">
        <f t="shared" si="67"/>
        <v>2.4483775811210227</v>
      </c>
    </row>
    <row r="1476" spans="1:4" x14ac:dyDescent="0.2">
      <c r="A1476">
        <f t="shared" si="68"/>
        <v>4.6499999999997765</v>
      </c>
      <c r="B1476">
        <f t="shared" si="66"/>
        <v>4.6499999999997765</v>
      </c>
      <c r="C1476">
        <f t="shared" si="67"/>
        <v>0.97426470588233482</v>
      </c>
      <c r="D1476">
        <f t="shared" si="67"/>
        <v>2.4448529411765492</v>
      </c>
    </row>
    <row r="1477" spans="1:4" x14ac:dyDescent="0.2">
      <c r="A1477">
        <f t="shared" si="68"/>
        <v>4.6599999999997763</v>
      </c>
      <c r="B1477">
        <f t="shared" si="66"/>
        <v>4.6599999999997763</v>
      </c>
      <c r="C1477">
        <f t="shared" si="67"/>
        <v>0.97507331378297313</v>
      </c>
      <c r="D1477">
        <f t="shared" si="67"/>
        <v>2.4413489736071159</v>
      </c>
    </row>
    <row r="1478" spans="1:4" x14ac:dyDescent="0.2">
      <c r="A1478">
        <f t="shared" si="68"/>
        <v>4.6699999999997761</v>
      </c>
      <c r="B1478">
        <f t="shared" si="66"/>
        <v>4.6699999999997761</v>
      </c>
      <c r="C1478">
        <f t="shared" si="67"/>
        <v>0.97587719298243802</v>
      </c>
      <c r="D1478">
        <f t="shared" si="67"/>
        <v>2.4378654970761007</v>
      </c>
    </row>
    <row r="1479" spans="1:4" x14ac:dyDescent="0.2">
      <c r="A1479">
        <f t="shared" si="68"/>
        <v>4.6799999999997759</v>
      </c>
      <c r="B1479">
        <f t="shared" si="66"/>
        <v>4.6799999999997759</v>
      </c>
      <c r="C1479">
        <f t="shared" si="67"/>
        <v>0.97667638483963226</v>
      </c>
      <c r="D1479">
        <f t="shared" si="67"/>
        <v>2.4344023323615933</v>
      </c>
    </row>
    <row r="1480" spans="1:4" x14ac:dyDescent="0.2">
      <c r="A1480">
        <f t="shared" si="68"/>
        <v>4.6899999999997757</v>
      </c>
      <c r="B1480">
        <f t="shared" si="66"/>
        <v>4.6899999999997757</v>
      </c>
      <c r="C1480">
        <f t="shared" si="67"/>
        <v>0.97747093023254028</v>
      </c>
      <c r="D1480">
        <f t="shared" si="67"/>
        <v>2.4309593023256584</v>
      </c>
    </row>
    <row r="1481" spans="1:4" x14ac:dyDescent="0.2">
      <c r="A1481">
        <f t="shared" si="68"/>
        <v>4.6999999999997755</v>
      </c>
      <c r="B1481">
        <f t="shared" si="66"/>
        <v>4.6999999999997755</v>
      </c>
      <c r="C1481">
        <f t="shared" si="67"/>
        <v>0.97826086956519975</v>
      </c>
      <c r="D1481">
        <f t="shared" si="67"/>
        <v>2.4275362318841345</v>
      </c>
    </row>
    <row r="1482" spans="1:4" x14ac:dyDescent="0.2">
      <c r="A1482">
        <f t="shared" si="68"/>
        <v>4.7099999999997753</v>
      </c>
      <c r="B1482">
        <f t="shared" si="66"/>
        <v>4.7099999999997753</v>
      </c>
      <c r="C1482">
        <f t="shared" si="67"/>
        <v>0.97904624277454877</v>
      </c>
      <c r="D1482">
        <f t="shared" si="67"/>
        <v>2.4241329479769549</v>
      </c>
    </row>
    <row r="1483" spans="1:4" x14ac:dyDescent="0.2">
      <c r="A1483">
        <f t="shared" si="68"/>
        <v>4.719999999999775</v>
      </c>
      <c r="B1483">
        <f t="shared" si="66"/>
        <v>4.719999999999775</v>
      </c>
      <c r="C1483">
        <f t="shared" si="67"/>
        <v>0.97982708933715812</v>
      </c>
      <c r="D1483">
        <f t="shared" si="67"/>
        <v>2.4207492795389807</v>
      </c>
    </row>
    <row r="1484" spans="1:4" x14ac:dyDescent="0.2">
      <c r="A1484">
        <f t="shared" si="68"/>
        <v>4.7299999999997748</v>
      </c>
      <c r="B1484">
        <f t="shared" ref="B1484:B1547" si="69">A1484</f>
        <v>4.7299999999997748</v>
      </c>
      <c r="C1484">
        <f t="shared" ref="C1484:D1547" si="70">($A1484+C$8)/($B$4*$A1484-1)</f>
        <v>0.98060344827584456</v>
      </c>
      <c r="D1484">
        <f t="shared" si="70"/>
        <v>2.41738505747134</v>
      </c>
    </row>
    <row r="1485" spans="1:4" x14ac:dyDescent="0.2">
      <c r="A1485">
        <f t="shared" ref="A1485:A1548" si="71">A1484+B$3</f>
        <v>4.7399999999997746</v>
      </c>
      <c r="B1485">
        <f t="shared" si="69"/>
        <v>4.7399999999997746</v>
      </c>
      <c r="C1485">
        <f t="shared" si="70"/>
        <v>0.98137535816617172</v>
      </c>
      <c r="D1485">
        <f t="shared" si="70"/>
        <v>2.4140401146132553</v>
      </c>
    </row>
    <row r="1486" spans="1:4" x14ac:dyDescent="0.2">
      <c r="A1486">
        <f t="shared" si="71"/>
        <v>4.7499999999997744</v>
      </c>
      <c r="B1486">
        <f t="shared" si="69"/>
        <v>4.7499999999997744</v>
      </c>
      <c r="C1486">
        <f t="shared" si="70"/>
        <v>0.98214285714283989</v>
      </c>
      <c r="D1486">
        <f t="shared" si="70"/>
        <v>2.4107142857143606</v>
      </c>
    </row>
    <row r="1487" spans="1:4" x14ac:dyDescent="0.2">
      <c r="A1487">
        <f t="shared" si="71"/>
        <v>4.7599999999997742</v>
      </c>
      <c r="B1487">
        <f t="shared" si="69"/>
        <v>4.7599999999997742</v>
      </c>
      <c r="C1487">
        <f t="shared" si="70"/>
        <v>0.98290598290596565</v>
      </c>
      <c r="D1487">
        <f t="shared" si="70"/>
        <v>2.4074074074074816</v>
      </c>
    </row>
    <row r="1488" spans="1:4" x14ac:dyDescent="0.2">
      <c r="A1488">
        <f t="shared" si="71"/>
        <v>4.769999999999774</v>
      </c>
      <c r="B1488">
        <f t="shared" si="69"/>
        <v>4.769999999999774</v>
      </c>
      <c r="C1488">
        <f t="shared" si="70"/>
        <v>0.9836647727272555</v>
      </c>
      <c r="D1488">
        <f t="shared" si="70"/>
        <v>2.4041193181818921</v>
      </c>
    </row>
    <row r="1489" spans="1:4" x14ac:dyDescent="0.2">
      <c r="A1489">
        <f t="shared" si="71"/>
        <v>4.7799999999997738</v>
      </c>
      <c r="B1489">
        <f t="shared" si="69"/>
        <v>4.7799999999997738</v>
      </c>
      <c r="C1489">
        <f t="shared" si="70"/>
        <v>0.98441926345607356</v>
      </c>
      <c r="D1489">
        <f t="shared" si="70"/>
        <v>2.4008498583570144</v>
      </c>
    </row>
    <row r="1490" spans="1:4" x14ac:dyDescent="0.2">
      <c r="A1490">
        <f t="shared" si="71"/>
        <v>4.7899999999997736</v>
      </c>
      <c r="B1490">
        <f t="shared" si="69"/>
        <v>4.7899999999997736</v>
      </c>
      <c r="C1490">
        <f t="shared" si="70"/>
        <v>0.98516949152540667</v>
      </c>
      <c r="D1490">
        <f t="shared" si="70"/>
        <v>2.3975988700565702</v>
      </c>
    </row>
    <row r="1491" spans="1:4" x14ac:dyDescent="0.2">
      <c r="A1491">
        <f t="shared" si="71"/>
        <v>4.7999999999997733</v>
      </c>
      <c r="B1491">
        <f t="shared" si="69"/>
        <v>4.7999999999997733</v>
      </c>
      <c r="C1491">
        <f t="shared" si="70"/>
        <v>0.98591549295772962</v>
      </c>
      <c r="D1491">
        <f t="shared" si="70"/>
        <v>2.3943661971831718</v>
      </c>
    </row>
    <row r="1492" spans="1:4" x14ac:dyDescent="0.2">
      <c r="A1492">
        <f t="shared" si="71"/>
        <v>4.8099999999997731</v>
      </c>
      <c r="B1492">
        <f t="shared" si="69"/>
        <v>4.8099999999997731</v>
      </c>
      <c r="C1492">
        <f t="shared" si="70"/>
        <v>0.98665730337076962</v>
      </c>
      <c r="D1492">
        <f t="shared" si="70"/>
        <v>2.3911516853933308</v>
      </c>
    </row>
    <row r="1493" spans="1:4" x14ac:dyDescent="0.2">
      <c r="A1493">
        <f t="shared" si="71"/>
        <v>4.8199999999997729</v>
      </c>
      <c r="B1493">
        <f t="shared" si="69"/>
        <v>4.8199999999997729</v>
      </c>
      <c r="C1493">
        <f t="shared" si="70"/>
        <v>0.98739495798317645</v>
      </c>
      <c r="D1493">
        <f t="shared" si="70"/>
        <v>2.387955182072901</v>
      </c>
    </row>
    <row r="1494" spans="1:4" x14ac:dyDescent="0.2">
      <c r="A1494">
        <f t="shared" si="71"/>
        <v>4.8299999999997727</v>
      </c>
      <c r="B1494">
        <f t="shared" si="69"/>
        <v>4.8299999999997727</v>
      </c>
      <c r="C1494">
        <f t="shared" si="70"/>
        <v>0.98812849162009508</v>
      </c>
      <c r="D1494">
        <f t="shared" si="70"/>
        <v>2.3847765363129212</v>
      </c>
    </row>
    <row r="1495" spans="1:4" x14ac:dyDescent="0.2">
      <c r="A1495">
        <f t="shared" si="71"/>
        <v>4.8399999999997725</v>
      </c>
      <c r="B1495">
        <f t="shared" si="69"/>
        <v>4.8399999999997725</v>
      </c>
      <c r="C1495">
        <f t="shared" si="70"/>
        <v>0.98885793871864636</v>
      </c>
      <c r="D1495">
        <f t="shared" si="70"/>
        <v>2.3816155988858654</v>
      </c>
    </row>
    <row r="1496" spans="1:4" x14ac:dyDescent="0.2">
      <c r="A1496">
        <f t="shared" si="71"/>
        <v>4.8499999999997723</v>
      </c>
      <c r="B1496">
        <f t="shared" si="69"/>
        <v>4.8499999999997723</v>
      </c>
      <c r="C1496">
        <f t="shared" si="70"/>
        <v>0.98958333333331683</v>
      </c>
      <c r="D1496">
        <f t="shared" si="70"/>
        <v>2.3784722222222938</v>
      </c>
    </row>
    <row r="1497" spans="1:4" x14ac:dyDescent="0.2">
      <c r="A1497">
        <f t="shared" si="71"/>
        <v>4.8599999999997721</v>
      </c>
      <c r="B1497">
        <f t="shared" si="69"/>
        <v>4.8599999999997721</v>
      </c>
      <c r="C1497">
        <f t="shared" si="70"/>
        <v>0.99030470914125779</v>
      </c>
      <c r="D1497">
        <f t="shared" si="70"/>
        <v>2.3753462603878823</v>
      </c>
    </row>
    <row r="1498" spans="1:4" x14ac:dyDescent="0.2">
      <c r="A1498">
        <f t="shared" si="71"/>
        <v>4.8699999999997718</v>
      </c>
      <c r="B1498">
        <f t="shared" si="69"/>
        <v>4.8699999999997718</v>
      </c>
      <c r="C1498">
        <f t="shared" si="70"/>
        <v>0.99102209944749742</v>
      </c>
      <c r="D1498">
        <f t="shared" si="70"/>
        <v>2.3722375690608439</v>
      </c>
    </row>
    <row r="1499" spans="1:4" x14ac:dyDescent="0.2">
      <c r="A1499">
        <f t="shared" si="71"/>
        <v>4.8799999999997716</v>
      </c>
      <c r="B1499">
        <f t="shared" si="69"/>
        <v>4.8799999999997716</v>
      </c>
      <c r="C1499">
        <f t="shared" si="70"/>
        <v>0.99173553719006635</v>
      </c>
      <c r="D1499">
        <f t="shared" si="70"/>
        <v>2.369146005509712</v>
      </c>
    </row>
    <row r="1500" spans="1:4" x14ac:dyDescent="0.2">
      <c r="A1500">
        <f t="shared" si="71"/>
        <v>4.8899999999997714</v>
      </c>
      <c r="B1500">
        <f t="shared" si="69"/>
        <v>4.8899999999997714</v>
      </c>
      <c r="C1500">
        <f t="shared" si="70"/>
        <v>0.99244505494503865</v>
      </c>
      <c r="D1500">
        <f t="shared" si="70"/>
        <v>2.3660714285714985</v>
      </c>
    </row>
    <row r="1501" spans="1:4" x14ac:dyDescent="0.2">
      <c r="A1501">
        <f t="shared" si="71"/>
        <v>4.8999999999997712</v>
      </c>
      <c r="B1501">
        <f t="shared" si="69"/>
        <v>4.8999999999997712</v>
      </c>
      <c r="C1501">
        <f t="shared" si="70"/>
        <v>0.99315068493149072</v>
      </c>
      <c r="D1501">
        <f t="shared" si="70"/>
        <v>2.3630136986302066</v>
      </c>
    </row>
    <row r="1502" spans="1:4" x14ac:dyDescent="0.2">
      <c r="A1502">
        <f t="shared" si="71"/>
        <v>4.909999999999771</v>
      </c>
      <c r="B1502">
        <f t="shared" si="69"/>
        <v>4.909999999999771</v>
      </c>
      <c r="C1502">
        <f t="shared" si="70"/>
        <v>0.99385245901637731</v>
      </c>
      <c r="D1502">
        <f t="shared" si="70"/>
        <v>2.3599726775956977</v>
      </c>
    </row>
    <row r="1503" spans="1:4" x14ac:dyDescent="0.2">
      <c r="A1503">
        <f t="shared" si="71"/>
        <v>4.9199999999997708</v>
      </c>
      <c r="B1503">
        <f t="shared" si="69"/>
        <v>4.9199999999997708</v>
      </c>
      <c r="C1503">
        <f t="shared" si="70"/>
        <v>0.99455040871932998</v>
      </c>
      <c r="D1503">
        <f t="shared" si="70"/>
        <v>2.3569482288829025</v>
      </c>
    </row>
    <row r="1504" spans="1:4" x14ac:dyDescent="0.2">
      <c r="A1504">
        <f t="shared" si="71"/>
        <v>4.9299999999997706</v>
      </c>
      <c r="B1504">
        <f t="shared" si="69"/>
        <v>4.9299999999997706</v>
      </c>
      <c r="C1504">
        <f t="shared" si="70"/>
        <v>0.99524456521737537</v>
      </c>
      <c r="D1504">
        <f t="shared" si="70"/>
        <v>2.353940217391373</v>
      </c>
    </row>
    <row r="1505" spans="1:4" x14ac:dyDescent="0.2">
      <c r="A1505">
        <f t="shared" si="71"/>
        <v>4.9399999999997704</v>
      </c>
      <c r="B1505">
        <f t="shared" si="69"/>
        <v>4.9399999999997704</v>
      </c>
      <c r="C1505">
        <f t="shared" si="70"/>
        <v>0.99593495934957754</v>
      </c>
      <c r="D1505">
        <f t="shared" si="70"/>
        <v>2.3509485094851632</v>
      </c>
    </row>
    <row r="1506" spans="1:4" x14ac:dyDescent="0.2">
      <c r="A1506">
        <f t="shared" si="71"/>
        <v>4.9499999999997701</v>
      </c>
      <c r="B1506">
        <f t="shared" si="69"/>
        <v>4.9499999999997701</v>
      </c>
      <c r="C1506">
        <f t="shared" si="70"/>
        <v>0.99662162162160584</v>
      </c>
      <c r="D1506">
        <f t="shared" si="70"/>
        <v>2.3479729729730412</v>
      </c>
    </row>
    <row r="1507" spans="1:4" x14ac:dyDescent="0.2">
      <c r="A1507">
        <f t="shared" si="71"/>
        <v>4.9599999999997699</v>
      </c>
      <c r="B1507">
        <f t="shared" si="69"/>
        <v>4.9599999999997699</v>
      </c>
      <c r="C1507">
        <f t="shared" si="70"/>
        <v>0.99730458221022689</v>
      </c>
      <c r="D1507">
        <f t="shared" si="70"/>
        <v>2.3450134770890165</v>
      </c>
    </row>
    <row r="1508" spans="1:4" x14ac:dyDescent="0.2">
      <c r="A1508">
        <f t="shared" si="71"/>
        <v>4.9699999999997697</v>
      </c>
      <c r="B1508">
        <f t="shared" si="69"/>
        <v>4.9699999999997697</v>
      </c>
      <c r="C1508">
        <f t="shared" si="70"/>
        <v>0.99798387096772623</v>
      </c>
      <c r="D1508">
        <f t="shared" si="70"/>
        <v>2.3420698924731855</v>
      </c>
    </row>
    <row r="1509" spans="1:4" x14ac:dyDescent="0.2">
      <c r="A1509">
        <f t="shared" si="71"/>
        <v>4.9799999999997695</v>
      </c>
      <c r="B1509">
        <f t="shared" si="69"/>
        <v>4.9799999999997695</v>
      </c>
      <c r="C1509">
        <f t="shared" si="70"/>
        <v>0.99865951742625791</v>
      </c>
      <c r="D1509">
        <f t="shared" si="70"/>
        <v>2.3391420911528824</v>
      </c>
    </row>
    <row r="1510" spans="1:4" x14ac:dyDescent="0.2">
      <c r="A1510">
        <f t="shared" si="71"/>
        <v>4.9899999999997693</v>
      </c>
      <c r="B1510">
        <f t="shared" si="69"/>
        <v>4.9899999999997693</v>
      </c>
      <c r="C1510">
        <f t="shared" si="70"/>
        <v>0.99933155080212344</v>
      </c>
      <c r="D1510">
        <f t="shared" si="70"/>
        <v>2.336229946524131</v>
      </c>
    </row>
    <row r="1511" spans="1:4" x14ac:dyDescent="0.2">
      <c r="A1511">
        <f t="shared" si="71"/>
        <v>4.9999999999997691</v>
      </c>
      <c r="B1511">
        <f t="shared" si="69"/>
        <v>4.9999999999997691</v>
      </c>
      <c r="C1511">
        <f t="shared" si="70"/>
        <v>0.99999999999998457</v>
      </c>
      <c r="D1511">
        <f t="shared" si="70"/>
        <v>2.3333333333334001</v>
      </c>
    </row>
    <row r="1512" spans="1:4" x14ac:dyDescent="0.2">
      <c r="A1512">
        <f t="shared" si="71"/>
        <v>5.0099999999997689</v>
      </c>
      <c r="B1512">
        <f t="shared" si="69"/>
        <v>5.0099999999997689</v>
      </c>
      <c r="C1512">
        <f t="shared" si="70"/>
        <v>1.0006648936170059</v>
      </c>
      <c r="D1512">
        <f t="shared" si="70"/>
        <v>2.3304521276596408</v>
      </c>
    </row>
    <row r="1513" spans="1:4" x14ac:dyDescent="0.2">
      <c r="A1513">
        <f t="shared" si="71"/>
        <v>5.0199999999997686</v>
      </c>
      <c r="B1513">
        <f t="shared" si="69"/>
        <v>5.0199999999997686</v>
      </c>
      <c r="C1513">
        <f t="shared" si="70"/>
        <v>1.0013262599469341</v>
      </c>
      <c r="D1513">
        <f t="shared" si="70"/>
        <v>2.3275862068966178</v>
      </c>
    </row>
    <row r="1514" spans="1:4" x14ac:dyDescent="0.2">
      <c r="A1514">
        <f t="shared" si="71"/>
        <v>5.0299999999997684</v>
      </c>
      <c r="B1514">
        <f t="shared" si="69"/>
        <v>5.0299999999997684</v>
      </c>
      <c r="C1514">
        <f t="shared" si="70"/>
        <v>1.0019841269841117</v>
      </c>
      <c r="D1514">
        <f t="shared" si="70"/>
        <v>2.324735449735515</v>
      </c>
    </row>
    <row r="1515" spans="1:4" x14ac:dyDescent="0.2">
      <c r="A1515">
        <f t="shared" si="71"/>
        <v>5.0399999999997682</v>
      </c>
      <c r="B1515">
        <f t="shared" si="69"/>
        <v>5.0399999999997682</v>
      </c>
      <c r="C1515">
        <f t="shared" si="70"/>
        <v>1.0026385224274255</v>
      </c>
      <c r="D1515">
        <f t="shared" si="70"/>
        <v>2.3218997361478229</v>
      </c>
    </row>
    <row r="1516" spans="1:4" x14ac:dyDescent="0.2">
      <c r="A1516">
        <f t="shared" si="71"/>
        <v>5.049999999999768</v>
      </c>
      <c r="B1516">
        <f t="shared" si="69"/>
        <v>5.049999999999768</v>
      </c>
      <c r="C1516">
        <f t="shared" si="70"/>
        <v>1.0032894736841955</v>
      </c>
      <c r="D1516">
        <f t="shared" si="70"/>
        <v>2.3190789473684865</v>
      </c>
    </row>
    <row r="1517" spans="1:4" x14ac:dyDescent="0.2">
      <c r="A1517">
        <f t="shared" si="71"/>
        <v>5.0599999999997678</v>
      </c>
      <c r="B1517">
        <f t="shared" si="69"/>
        <v>5.0599999999997678</v>
      </c>
      <c r="C1517">
        <f t="shared" si="70"/>
        <v>1.0039370078740006</v>
      </c>
      <c r="D1517">
        <f t="shared" si="70"/>
        <v>2.31627296587933</v>
      </c>
    </row>
    <row r="1518" spans="1:4" x14ac:dyDescent="0.2">
      <c r="A1518">
        <f t="shared" si="71"/>
        <v>5.0699999999997676</v>
      </c>
      <c r="B1518">
        <f t="shared" si="69"/>
        <v>5.0699999999997676</v>
      </c>
      <c r="C1518">
        <f t="shared" si="70"/>
        <v>1.0045811518324457</v>
      </c>
      <c r="D1518">
        <f t="shared" si="70"/>
        <v>2.3134816753927345</v>
      </c>
    </row>
    <row r="1519" spans="1:4" x14ac:dyDescent="0.2">
      <c r="A1519">
        <f t="shared" si="71"/>
        <v>5.0799999999997674</v>
      </c>
      <c r="B1519">
        <f t="shared" si="69"/>
        <v>5.0799999999997674</v>
      </c>
      <c r="C1519">
        <f t="shared" si="70"/>
        <v>1.0052219321148674</v>
      </c>
      <c r="D1519">
        <f t="shared" si="70"/>
        <v>2.3107049608355732</v>
      </c>
    </row>
    <row r="1520" spans="1:4" x14ac:dyDescent="0.2">
      <c r="A1520">
        <f t="shared" si="71"/>
        <v>5.0899999999997672</v>
      </c>
      <c r="B1520">
        <f t="shared" si="69"/>
        <v>5.0899999999997672</v>
      </c>
      <c r="C1520">
        <f t="shared" si="70"/>
        <v>1.0058593749999853</v>
      </c>
      <c r="D1520">
        <f t="shared" si="70"/>
        <v>2.3079427083333974</v>
      </c>
    </row>
    <row r="1521" spans="1:4" x14ac:dyDescent="0.2">
      <c r="A1521">
        <f t="shared" si="71"/>
        <v>5.0999999999997669</v>
      </c>
      <c r="B1521">
        <f t="shared" si="69"/>
        <v>5.0999999999997669</v>
      </c>
      <c r="C1521">
        <f t="shared" si="70"/>
        <v>1.0064935064934917</v>
      </c>
      <c r="D1521">
        <f t="shared" si="70"/>
        <v>2.3051948051948692</v>
      </c>
    </row>
    <row r="1522" spans="1:4" x14ac:dyDescent="0.2">
      <c r="A1522">
        <f t="shared" si="71"/>
        <v>5.1099999999997667</v>
      </c>
      <c r="B1522">
        <f t="shared" si="69"/>
        <v>5.1099999999997667</v>
      </c>
      <c r="C1522">
        <f t="shared" si="70"/>
        <v>1.0071243523315916</v>
      </c>
      <c r="D1522">
        <f t="shared" si="70"/>
        <v>2.3024611398964367</v>
      </c>
    </row>
    <row r="1523" spans="1:4" x14ac:dyDescent="0.2">
      <c r="A1523">
        <f t="shared" si="71"/>
        <v>5.1199999999997665</v>
      </c>
      <c r="B1523">
        <f t="shared" si="69"/>
        <v>5.1199999999997665</v>
      </c>
      <c r="C1523">
        <f t="shared" si="70"/>
        <v>1.0077519379844815</v>
      </c>
      <c r="D1523">
        <f t="shared" si="70"/>
        <v>2.2997416020672463</v>
      </c>
    </row>
    <row r="1524" spans="1:4" x14ac:dyDescent="0.2">
      <c r="A1524">
        <f t="shared" si="71"/>
        <v>5.1299999999997663</v>
      </c>
      <c r="B1524">
        <f t="shared" si="69"/>
        <v>5.1299999999997663</v>
      </c>
      <c r="C1524">
        <f t="shared" si="70"/>
        <v>1.0083762886597791</v>
      </c>
      <c r="D1524">
        <f t="shared" si="70"/>
        <v>2.2970360824742895</v>
      </c>
    </row>
    <row r="1525" spans="1:4" x14ac:dyDescent="0.2">
      <c r="A1525">
        <f t="shared" si="71"/>
        <v>5.1399999999997661</v>
      </c>
      <c r="B1525">
        <f t="shared" si="69"/>
        <v>5.1399999999997661</v>
      </c>
      <c r="C1525">
        <f t="shared" si="70"/>
        <v>1.0089974293058981</v>
      </c>
      <c r="D1525">
        <f t="shared" si="70"/>
        <v>2.2943444730077749</v>
      </c>
    </row>
    <row r="1526" spans="1:4" x14ac:dyDescent="0.2">
      <c r="A1526">
        <f t="shared" si="71"/>
        <v>5.1499999999997659</v>
      </c>
      <c r="B1526">
        <f t="shared" si="69"/>
        <v>5.1499999999997659</v>
      </c>
      <c r="C1526">
        <f t="shared" si="70"/>
        <v>1.0096153846153701</v>
      </c>
      <c r="D1526">
        <f t="shared" si="70"/>
        <v>2.2916666666667291</v>
      </c>
    </row>
    <row r="1527" spans="1:4" x14ac:dyDescent="0.2">
      <c r="A1527">
        <f t="shared" si="71"/>
        <v>5.1599999999997657</v>
      </c>
      <c r="B1527">
        <f t="shared" si="69"/>
        <v>5.1599999999997657</v>
      </c>
      <c r="C1527">
        <f t="shared" si="70"/>
        <v>1.0102301790281185</v>
      </c>
      <c r="D1527">
        <f t="shared" si="70"/>
        <v>2.2890025575448192</v>
      </c>
    </row>
    <row r="1528" spans="1:4" x14ac:dyDescent="0.2">
      <c r="A1528">
        <f t="shared" si="71"/>
        <v>5.1699999999997654</v>
      </c>
      <c r="B1528">
        <f t="shared" si="69"/>
        <v>5.1699999999997654</v>
      </c>
      <c r="C1528">
        <f t="shared" si="70"/>
        <v>1.0108418367346794</v>
      </c>
      <c r="D1528">
        <f t="shared" si="70"/>
        <v>2.2863520408163884</v>
      </c>
    </row>
    <row r="1529" spans="1:4" x14ac:dyDescent="0.2">
      <c r="A1529">
        <f t="shared" si="71"/>
        <v>5.1799999999997652</v>
      </c>
      <c r="B1529">
        <f t="shared" si="69"/>
        <v>5.1799999999997652</v>
      </c>
      <c r="C1529">
        <f t="shared" si="70"/>
        <v>1.011450381679375</v>
      </c>
      <c r="D1529">
        <f t="shared" si="70"/>
        <v>2.2837150127227077</v>
      </c>
    </row>
    <row r="1530" spans="1:4" x14ac:dyDescent="0.2">
      <c r="A1530">
        <f t="shared" si="71"/>
        <v>5.189999999999765</v>
      </c>
      <c r="B1530">
        <f t="shared" si="69"/>
        <v>5.189999999999765</v>
      </c>
      <c r="C1530">
        <f t="shared" si="70"/>
        <v>1.0120558375634376</v>
      </c>
      <c r="D1530">
        <f t="shared" si="70"/>
        <v>2.2810913705584372</v>
      </c>
    </row>
    <row r="1531" spans="1:4" x14ac:dyDescent="0.2">
      <c r="A1531">
        <f t="shared" si="71"/>
        <v>5.1999999999997648</v>
      </c>
      <c r="B1531">
        <f t="shared" si="69"/>
        <v>5.1999999999997648</v>
      </c>
      <c r="C1531">
        <f t="shared" si="70"/>
        <v>1.0126582278480871</v>
      </c>
      <c r="D1531">
        <f t="shared" si="70"/>
        <v>2.2784810126582893</v>
      </c>
    </row>
    <row r="1532" spans="1:4" x14ac:dyDescent="0.2">
      <c r="A1532">
        <f t="shared" si="71"/>
        <v>5.2099999999997646</v>
      </c>
      <c r="B1532">
        <f t="shared" si="69"/>
        <v>5.2099999999997646</v>
      </c>
      <c r="C1532">
        <f t="shared" si="70"/>
        <v>1.0132575757575617</v>
      </c>
      <c r="D1532">
        <f t="shared" si="70"/>
        <v>2.2758838383838991</v>
      </c>
    </row>
    <row r="1533" spans="1:4" x14ac:dyDescent="0.2">
      <c r="A1533">
        <f t="shared" si="71"/>
        <v>5.2199999999997644</v>
      </c>
      <c r="B1533">
        <f t="shared" si="69"/>
        <v>5.2199999999997644</v>
      </c>
      <c r="C1533">
        <f t="shared" si="70"/>
        <v>1.0138539042821018</v>
      </c>
      <c r="D1533">
        <f t="shared" si="70"/>
        <v>2.2732997481108916</v>
      </c>
    </row>
    <row r="1534" spans="1:4" x14ac:dyDescent="0.2">
      <c r="A1534">
        <f t="shared" si="71"/>
        <v>5.2299999999997642</v>
      </c>
      <c r="B1534">
        <f t="shared" si="69"/>
        <v>5.2299999999997642</v>
      </c>
      <c r="C1534">
        <f t="shared" si="70"/>
        <v>1.0144472361808905</v>
      </c>
      <c r="D1534">
        <f t="shared" si="70"/>
        <v>2.2707286432161404</v>
      </c>
    </row>
    <row r="1535" spans="1:4" x14ac:dyDescent="0.2">
      <c r="A1535">
        <f t="shared" si="71"/>
        <v>5.239999999999764</v>
      </c>
      <c r="B1535">
        <f t="shared" si="69"/>
        <v>5.239999999999764</v>
      </c>
      <c r="C1535">
        <f t="shared" si="70"/>
        <v>1.0150375939849485</v>
      </c>
      <c r="D1535">
        <f t="shared" si="70"/>
        <v>2.2681704260652231</v>
      </c>
    </row>
    <row r="1536" spans="1:4" x14ac:dyDescent="0.2">
      <c r="A1536">
        <f t="shared" si="71"/>
        <v>5.2499999999997637</v>
      </c>
      <c r="B1536">
        <f t="shared" si="69"/>
        <v>5.2499999999997637</v>
      </c>
      <c r="C1536">
        <f t="shared" si="70"/>
        <v>1.0156249999999862</v>
      </c>
      <c r="D1536">
        <f t="shared" si="70"/>
        <v>2.26562500000006</v>
      </c>
    </row>
    <row r="1537" spans="1:4" x14ac:dyDescent="0.2">
      <c r="A1537">
        <f t="shared" si="71"/>
        <v>5.2599999999997635</v>
      </c>
      <c r="B1537">
        <f t="shared" si="69"/>
        <v>5.2599999999997635</v>
      </c>
      <c r="C1537">
        <f t="shared" si="70"/>
        <v>1.0162094763092131</v>
      </c>
      <c r="D1537">
        <f t="shared" si="70"/>
        <v>2.263092269326743</v>
      </c>
    </row>
    <row r="1538" spans="1:4" x14ac:dyDescent="0.2">
      <c r="A1538">
        <f t="shared" si="71"/>
        <v>5.2699999999997633</v>
      </c>
      <c r="B1538">
        <f t="shared" si="69"/>
        <v>5.2699999999997633</v>
      </c>
      <c r="C1538">
        <f t="shared" si="70"/>
        <v>1.0167910447761055</v>
      </c>
      <c r="D1538">
        <f t="shared" si="70"/>
        <v>2.2605721393035418</v>
      </c>
    </row>
    <row r="1539" spans="1:4" x14ac:dyDescent="0.2">
      <c r="A1539">
        <f t="shared" si="71"/>
        <v>5.2799999999997631</v>
      </c>
      <c r="B1539">
        <f t="shared" si="69"/>
        <v>5.2799999999997631</v>
      </c>
      <c r="C1539">
        <f t="shared" si="70"/>
        <v>1.0173697270471325</v>
      </c>
      <c r="D1539">
        <f t="shared" si="70"/>
        <v>2.2580645161290911</v>
      </c>
    </row>
    <row r="1540" spans="1:4" x14ac:dyDescent="0.2">
      <c r="A1540">
        <f t="shared" si="71"/>
        <v>5.2899999999997629</v>
      </c>
      <c r="B1540">
        <f t="shared" si="69"/>
        <v>5.2899999999997629</v>
      </c>
      <c r="C1540">
        <f t="shared" si="70"/>
        <v>1.0179455445544419</v>
      </c>
      <c r="D1540">
        <f t="shared" si="70"/>
        <v>2.2555693069307523</v>
      </c>
    </row>
    <row r="1541" spans="1:4" x14ac:dyDescent="0.2">
      <c r="A1541">
        <f t="shared" si="71"/>
        <v>5.2999999999997627</v>
      </c>
      <c r="B1541">
        <f t="shared" si="69"/>
        <v>5.2999999999997627</v>
      </c>
      <c r="C1541">
        <f t="shared" si="70"/>
        <v>1.0185185185185051</v>
      </c>
      <c r="D1541">
        <f t="shared" si="70"/>
        <v>2.2530864197531453</v>
      </c>
    </row>
    <row r="1542" spans="1:4" x14ac:dyDescent="0.2">
      <c r="A1542">
        <f t="shared" si="71"/>
        <v>5.3099999999997625</v>
      </c>
      <c r="B1542">
        <f t="shared" si="69"/>
        <v>5.3099999999997625</v>
      </c>
      <c r="C1542">
        <f t="shared" si="70"/>
        <v>1.0190886699507253</v>
      </c>
      <c r="D1542">
        <f t="shared" si="70"/>
        <v>2.2506157635468567</v>
      </c>
    </row>
    <row r="1543" spans="1:4" x14ac:dyDescent="0.2">
      <c r="A1543">
        <f t="shared" si="71"/>
        <v>5.3199999999997623</v>
      </c>
      <c r="B1543">
        <f t="shared" si="69"/>
        <v>5.3199999999997623</v>
      </c>
      <c r="C1543">
        <f t="shared" si="70"/>
        <v>1.0196560196560061</v>
      </c>
      <c r="D1543">
        <f t="shared" si="70"/>
        <v>2.2481572481573062</v>
      </c>
    </row>
    <row r="1544" spans="1:4" x14ac:dyDescent="0.2">
      <c r="A1544">
        <f t="shared" si="71"/>
        <v>5.329999999999762</v>
      </c>
      <c r="B1544">
        <f t="shared" si="69"/>
        <v>5.329999999999762</v>
      </c>
      <c r="C1544">
        <f t="shared" si="70"/>
        <v>1.0202205882352806</v>
      </c>
      <c r="D1544">
        <f t="shared" si="70"/>
        <v>2.2457107843137831</v>
      </c>
    </row>
    <row r="1545" spans="1:4" x14ac:dyDescent="0.2">
      <c r="A1545">
        <f t="shared" si="71"/>
        <v>5.3399999999997618</v>
      </c>
      <c r="B1545">
        <f t="shared" si="69"/>
        <v>5.3399999999997618</v>
      </c>
      <c r="C1545">
        <f t="shared" si="70"/>
        <v>1.0207823960880062</v>
      </c>
      <c r="D1545">
        <f t="shared" si="70"/>
        <v>2.24327628361864</v>
      </c>
    </row>
    <row r="1546" spans="1:4" x14ac:dyDescent="0.2">
      <c r="A1546">
        <f t="shared" si="71"/>
        <v>5.3499999999997616</v>
      </c>
      <c r="B1546">
        <f t="shared" si="69"/>
        <v>5.3499999999997616</v>
      </c>
      <c r="C1546">
        <f t="shared" si="70"/>
        <v>1.021341463414621</v>
      </c>
      <c r="D1546">
        <f t="shared" si="70"/>
        <v>2.240853658536643</v>
      </c>
    </row>
    <row r="1547" spans="1:4" x14ac:dyDescent="0.2">
      <c r="A1547">
        <f t="shared" si="71"/>
        <v>5.3599999999997614</v>
      </c>
      <c r="B1547">
        <f t="shared" si="69"/>
        <v>5.3599999999997614</v>
      </c>
      <c r="C1547">
        <f t="shared" si="70"/>
        <v>1.0218978102189649</v>
      </c>
      <c r="D1547">
        <f t="shared" si="70"/>
        <v>2.2384428223844854</v>
      </c>
    </row>
    <row r="1548" spans="1:4" x14ac:dyDescent="0.2">
      <c r="A1548">
        <f t="shared" si="71"/>
        <v>5.3699999999997612</v>
      </c>
      <c r="B1548">
        <f t="shared" ref="B1548:B1611" si="72">A1548</f>
        <v>5.3699999999997612</v>
      </c>
      <c r="C1548">
        <f t="shared" ref="C1548:D1611" si="73">($A1548+C$8)/($B$4*$A1548-1)</f>
        <v>1.0224514563106664</v>
      </c>
      <c r="D1548">
        <f t="shared" si="73"/>
        <v>2.2360436893204452</v>
      </c>
    </row>
    <row r="1549" spans="1:4" x14ac:dyDescent="0.2">
      <c r="A1549">
        <f t="shared" ref="A1549:A1612" si="74">A1548+B$3</f>
        <v>5.379999999999761</v>
      </c>
      <c r="B1549">
        <f t="shared" si="72"/>
        <v>5.379999999999761</v>
      </c>
      <c r="C1549">
        <f t="shared" si="73"/>
        <v>1.0230024213074929</v>
      </c>
      <c r="D1549">
        <f t="shared" si="73"/>
        <v>2.2336561743341972</v>
      </c>
    </row>
    <row r="1550" spans="1:4" x14ac:dyDescent="0.2">
      <c r="A1550">
        <f t="shared" si="74"/>
        <v>5.3899999999997608</v>
      </c>
      <c r="B1550">
        <f t="shared" si="72"/>
        <v>5.3899999999997608</v>
      </c>
      <c r="C1550">
        <f t="shared" si="73"/>
        <v>1.0235507246376681</v>
      </c>
      <c r="D1550">
        <f t="shared" si="73"/>
        <v>2.2312801932367718</v>
      </c>
    </row>
    <row r="1551" spans="1:4" x14ac:dyDescent="0.2">
      <c r="A1551">
        <f t="shared" si="74"/>
        <v>5.3999999999997605</v>
      </c>
      <c r="B1551">
        <f t="shared" si="72"/>
        <v>5.3999999999997605</v>
      </c>
      <c r="C1551">
        <f t="shared" si="73"/>
        <v>1.0240963855421557</v>
      </c>
      <c r="D1551">
        <f t="shared" si="73"/>
        <v>2.228915662650659</v>
      </c>
    </row>
    <row r="1552" spans="1:4" x14ac:dyDescent="0.2">
      <c r="A1552">
        <f t="shared" si="74"/>
        <v>5.4099999999997603</v>
      </c>
      <c r="B1552">
        <f t="shared" si="72"/>
        <v>5.4099999999997603</v>
      </c>
      <c r="C1552">
        <f t="shared" si="73"/>
        <v>1.02463942307691</v>
      </c>
      <c r="D1552">
        <f t="shared" si="73"/>
        <v>2.226562500000056</v>
      </c>
    </row>
    <row r="1553" spans="1:4" x14ac:dyDescent="0.2">
      <c r="A1553">
        <f t="shared" si="74"/>
        <v>5.4199999999997601</v>
      </c>
      <c r="B1553">
        <f t="shared" si="72"/>
        <v>5.4199999999997601</v>
      </c>
      <c r="C1553">
        <f t="shared" si="73"/>
        <v>1.0251798561150949</v>
      </c>
      <c r="D1553">
        <f t="shared" si="73"/>
        <v>2.2242206235012549</v>
      </c>
    </row>
    <row r="1554" spans="1:4" x14ac:dyDescent="0.2">
      <c r="A1554">
        <f t="shared" si="74"/>
        <v>5.4299999999997599</v>
      </c>
      <c r="B1554">
        <f t="shared" si="72"/>
        <v>5.4299999999997599</v>
      </c>
      <c r="C1554">
        <f t="shared" si="73"/>
        <v>1.0257177033492693</v>
      </c>
      <c r="D1554">
        <f t="shared" si="73"/>
        <v>2.2218899521531656</v>
      </c>
    </row>
    <row r="1555" spans="1:4" x14ac:dyDescent="0.2">
      <c r="A1555">
        <f t="shared" si="74"/>
        <v>5.4399999999997597</v>
      </c>
      <c r="B1555">
        <f t="shared" si="72"/>
        <v>5.4399999999997597</v>
      </c>
      <c r="C1555">
        <f t="shared" si="73"/>
        <v>1.0262529832935432</v>
      </c>
      <c r="D1555">
        <f t="shared" si="73"/>
        <v>2.2195704057279793</v>
      </c>
    </row>
    <row r="1556" spans="1:4" x14ac:dyDescent="0.2">
      <c r="A1556">
        <f t="shared" si="74"/>
        <v>5.4499999999997595</v>
      </c>
      <c r="B1556">
        <f t="shared" si="72"/>
        <v>5.4499999999997595</v>
      </c>
      <c r="C1556">
        <f t="shared" si="73"/>
        <v>1.0267857142857015</v>
      </c>
      <c r="D1556">
        <f t="shared" si="73"/>
        <v>2.2172619047619602</v>
      </c>
    </row>
    <row r="1557" spans="1:4" x14ac:dyDescent="0.2">
      <c r="A1557">
        <f t="shared" si="74"/>
        <v>5.4599999999997593</v>
      </c>
      <c r="B1557">
        <f t="shared" si="72"/>
        <v>5.4599999999997593</v>
      </c>
      <c r="C1557">
        <f t="shared" si="73"/>
        <v>1.0273159144892985</v>
      </c>
      <c r="D1557">
        <f t="shared" si="73"/>
        <v>2.2149643705463733</v>
      </c>
    </row>
    <row r="1558" spans="1:4" x14ac:dyDescent="0.2">
      <c r="A1558">
        <f t="shared" si="74"/>
        <v>5.4699999999997591</v>
      </c>
      <c r="B1558">
        <f t="shared" si="72"/>
        <v>5.4699999999997591</v>
      </c>
      <c r="C1558">
        <f t="shared" si="73"/>
        <v>1.0278436018957218</v>
      </c>
      <c r="D1558">
        <f t="shared" si="73"/>
        <v>2.2126777251185383</v>
      </c>
    </row>
    <row r="1559" spans="1:4" x14ac:dyDescent="0.2">
      <c r="A1559">
        <f t="shared" si="74"/>
        <v>5.4799999999997588</v>
      </c>
      <c r="B1559">
        <f t="shared" si="72"/>
        <v>5.4799999999997588</v>
      </c>
      <c r="C1559">
        <f t="shared" si="73"/>
        <v>1.0283687943262283</v>
      </c>
      <c r="D1559">
        <f t="shared" si="73"/>
        <v>2.2104018912530097</v>
      </c>
    </row>
    <row r="1560" spans="1:4" x14ac:dyDescent="0.2">
      <c r="A1560">
        <f t="shared" si="74"/>
        <v>5.4899999999997586</v>
      </c>
      <c r="B1560">
        <f t="shared" si="72"/>
        <v>5.4899999999997586</v>
      </c>
      <c r="C1560">
        <f t="shared" si="73"/>
        <v>1.0288915094339497</v>
      </c>
      <c r="D1560">
        <f t="shared" si="73"/>
        <v>2.2081367924528847</v>
      </c>
    </row>
    <row r="1561" spans="1:4" x14ac:dyDescent="0.2">
      <c r="A1561">
        <f t="shared" si="74"/>
        <v>5.4999999999997584</v>
      </c>
      <c r="B1561">
        <f t="shared" si="72"/>
        <v>5.4999999999997584</v>
      </c>
      <c r="C1561">
        <f t="shared" si="73"/>
        <v>1.0294117647058698</v>
      </c>
      <c r="D1561">
        <f t="shared" si="73"/>
        <v>2.2058823529412308</v>
      </c>
    </row>
    <row r="1562" spans="1:4" x14ac:dyDescent="0.2">
      <c r="A1562">
        <f t="shared" si="74"/>
        <v>5.5099999999997582</v>
      </c>
      <c r="B1562">
        <f t="shared" si="72"/>
        <v>5.5099999999997582</v>
      </c>
      <c r="C1562">
        <f t="shared" si="73"/>
        <v>1.0299295774647761</v>
      </c>
      <c r="D1562">
        <f t="shared" si="73"/>
        <v>2.2036384976526362</v>
      </c>
    </row>
    <row r="1563" spans="1:4" x14ac:dyDescent="0.2">
      <c r="A1563">
        <f t="shared" si="74"/>
        <v>5.519999999999758</v>
      </c>
      <c r="B1563">
        <f t="shared" si="72"/>
        <v>5.519999999999758</v>
      </c>
      <c r="C1563">
        <f t="shared" si="73"/>
        <v>1.0304449648711818</v>
      </c>
      <c r="D1563">
        <f t="shared" si="73"/>
        <v>2.2014051522248779</v>
      </c>
    </row>
    <row r="1564" spans="1:4" x14ac:dyDescent="0.2">
      <c r="A1564">
        <f t="shared" si="74"/>
        <v>5.5299999999997578</v>
      </c>
      <c r="B1564">
        <f t="shared" si="72"/>
        <v>5.5299999999997578</v>
      </c>
      <c r="C1564">
        <f t="shared" si="73"/>
        <v>1.030957943925221</v>
      </c>
      <c r="D1564">
        <f t="shared" si="73"/>
        <v>2.1991822429907075</v>
      </c>
    </row>
    <row r="1565" spans="1:4" x14ac:dyDescent="0.2">
      <c r="A1565">
        <f t="shared" si="74"/>
        <v>5.5399999999997576</v>
      </c>
      <c r="B1565">
        <f t="shared" si="72"/>
        <v>5.5399999999997576</v>
      </c>
      <c r="C1565">
        <f t="shared" si="73"/>
        <v>1.0314685314685192</v>
      </c>
      <c r="D1565">
        <f t="shared" si="73"/>
        <v>2.1969696969697505</v>
      </c>
    </row>
    <row r="1566" spans="1:4" x14ac:dyDescent="0.2">
      <c r="A1566">
        <f t="shared" si="74"/>
        <v>5.5499999999997573</v>
      </c>
      <c r="B1566">
        <f t="shared" si="72"/>
        <v>5.5499999999997573</v>
      </c>
      <c r="C1566">
        <f t="shared" si="73"/>
        <v>1.0319767441860341</v>
      </c>
      <c r="D1566">
        <f t="shared" si="73"/>
        <v>2.1947674418605185</v>
      </c>
    </row>
    <row r="1567" spans="1:4" x14ac:dyDescent="0.2">
      <c r="A1567">
        <f t="shared" si="74"/>
        <v>5.5599999999997571</v>
      </c>
      <c r="B1567">
        <f t="shared" si="72"/>
        <v>5.5599999999997571</v>
      </c>
      <c r="C1567">
        <f t="shared" si="73"/>
        <v>1.0324825986078763</v>
      </c>
      <c r="D1567">
        <f t="shared" si="73"/>
        <v>2.1925754060325358</v>
      </c>
    </row>
    <row r="1568" spans="1:4" x14ac:dyDescent="0.2">
      <c r="A1568">
        <f t="shared" si="74"/>
        <v>5.5699999999997569</v>
      </c>
      <c r="B1568">
        <f t="shared" si="72"/>
        <v>5.5699999999997569</v>
      </c>
      <c r="C1568">
        <f t="shared" si="73"/>
        <v>1.0329861111110987</v>
      </c>
      <c r="D1568">
        <f t="shared" si="73"/>
        <v>2.190393518518571</v>
      </c>
    </row>
    <row r="1569" spans="1:4" x14ac:dyDescent="0.2">
      <c r="A1569">
        <f t="shared" si="74"/>
        <v>5.5799999999997567</v>
      </c>
      <c r="B1569">
        <f t="shared" si="72"/>
        <v>5.5799999999997567</v>
      </c>
      <c r="C1569">
        <f t="shared" si="73"/>
        <v>1.0334872979214658</v>
      </c>
      <c r="D1569">
        <f t="shared" si="73"/>
        <v>2.1882217090069807</v>
      </c>
    </row>
    <row r="1570" spans="1:4" x14ac:dyDescent="0.2">
      <c r="A1570">
        <f t="shared" si="74"/>
        <v>5.5899999999997565</v>
      </c>
      <c r="B1570">
        <f t="shared" si="72"/>
        <v>5.5899999999997565</v>
      </c>
      <c r="C1570">
        <f t="shared" si="73"/>
        <v>1.0339861751151953</v>
      </c>
      <c r="D1570">
        <f t="shared" si="73"/>
        <v>2.1860599078341538</v>
      </c>
    </row>
    <row r="1571" spans="1:4" x14ac:dyDescent="0.2">
      <c r="A1571">
        <f t="shared" si="74"/>
        <v>5.5999999999997563</v>
      </c>
      <c r="B1571">
        <f t="shared" si="72"/>
        <v>5.5999999999997563</v>
      </c>
      <c r="C1571">
        <f t="shared" si="73"/>
        <v>1.0344827586206775</v>
      </c>
      <c r="D1571">
        <f t="shared" si="73"/>
        <v>2.1839080459770637</v>
      </c>
    </row>
    <row r="1572" spans="1:4" x14ac:dyDescent="0.2">
      <c r="A1572">
        <f t="shared" si="74"/>
        <v>5.6099999999997561</v>
      </c>
      <c r="B1572">
        <f t="shared" si="72"/>
        <v>5.6099999999997561</v>
      </c>
      <c r="C1572">
        <f t="shared" si="73"/>
        <v>1.0349770642201714</v>
      </c>
      <c r="D1572">
        <f t="shared" si="73"/>
        <v>2.1817660550459235</v>
      </c>
    </row>
    <row r="1573" spans="1:4" x14ac:dyDescent="0.2">
      <c r="A1573">
        <f t="shared" si="74"/>
        <v>5.6199999999997559</v>
      </c>
      <c r="B1573">
        <f t="shared" si="72"/>
        <v>5.6199999999997559</v>
      </c>
      <c r="C1573">
        <f t="shared" si="73"/>
        <v>1.0354691075514753</v>
      </c>
      <c r="D1573">
        <f t="shared" si="73"/>
        <v>2.1796338672769395</v>
      </c>
    </row>
    <row r="1574" spans="1:4" x14ac:dyDescent="0.2">
      <c r="A1574">
        <f t="shared" si="74"/>
        <v>5.6299999999997556</v>
      </c>
      <c r="B1574">
        <f t="shared" si="72"/>
        <v>5.6299999999997556</v>
      </c>
      <c r="C1574">
        <f t="shared" si="73"/>
        <v>1.0359589041095769</v>
      </c>
      <c r="D1574">
        <f t="shared" si="73"/>
        <v>2.1775114155251654</v>
      </c>
    </row>
    <row r="1575" spans="1:4" x14ac:dyDescent="0.2">
      <c r="A1575">
        <f t="shared" si="74"/>
        <v>5.6399999999997554</v>
      </c>
      <c r="B1575">
        <f t="shared" si="72"/>
        <v>5.6399999999997554</v>
      </c>
      <c r="C1575">
        <f t="shared" si="73"/>
        <v>1.0364464692482798</v>
      </c>
      <c r="D1575">
        <f t="shared" si="73"/>
        <v>2.1753986332574549</v>
      </c>
    </row>
    <row r="1576" spans="1:4" x14ac:dyDescent="0.2">
      <c r="A1576">
        <f t="shared" si="74"/>
        <v>5.6499999999997552</v>
      </c>
      <c r="B1576">
        <f t="shared" si="72"/>
        <v>5.6499999999997552</v>
      </c>
      <c r="C1576">
        <f t="shared" si="73"/>
        <v>1.0369318181818064</v>
      </c>
      <c r="D1576">
        <f t="shared" si="73"/>
        <v>2.1732954545455061</v>
      </c>
    </row>
    <row r="1577" spans="1:4" x14ac:dyDescent="0.2">
      <c r="A1577">
        <f t="shared" si="74"/>
        <v>5.659999999999755</v>
      </c>
      <c r="B1577">
        <f t="shared" si="72"/>
        <v>5.659999999999755</v>
      </c>
      <c r="C1577">
        <f t="shared" si="73"/>
        <v>1.0374149659863827</v>
      </c>
      <c r="D1577">
        <f t="shared" si="73"/>
        <v>2.1712018140590081</v>
      </c>
    </row>
    <row r="1578" spans="1:4" x14ac:dyDescent="0.2">
      <c r="A1578">
        <f t="shared" si="74"/>
        <v>5.6699999999997548</v>
      </c>
      <c r="B1578">
        <f t="shared" si="72"/>
        <v>5.6699999999997548</v>
      </c>
      <c r="C1578">
        <f t="shared" si="73"/>
        <v>1.0378959276017981</v>
      </c>
      <c r="D1578">
        <f t="shared" si="73"/>
        <v>2.1691176470588744</v>
      </c>
    </row>
    <row r="1579" spans="1:4" x14ac:dyDescent="0.2">
      <c r="A1579">
        <f t="shared" si="74"/>
        <v>5.6799999999997546</v>
      </c>
      <c r="B1579">
        <f t="shared" si="72"/>
        <v>5.6799999999997546</v>
      </c>
      <c r="C1579">
        <f t="shared" si="73"/>
        <v>1.0383747178329452</v>
      </c>
      <c r="D1579">
        <f t="shared" si="73"/>
        <v>2.1670428893905695</v>
      </c>
    </row>
    <row r="1580" spans="1:4" x14ac:dyDescent="0.2">
      <c r="A1580">
        <f t="shared" si="74"/>
        <v>5.6899999999997544</v>
      </c>
      <c r="B1580">
        <f t="shared" si="72"/>
        <v>5.6899999999997544</v>
      </c>
      <c r="C1580">
        <f t="shared" si="73"/>
        <v>1.0388513513513398</v>
      </c>
      <c r="D1580">
        <f t="shared" si="73"/>
        <v>2.1649774774775281</v>
      </c>
    </row>
    <row r="1581" spans="1:4" x14ac:dyDescent="0.2">
      <c r="A1581">
        <f t="shared" si="74"/>
        <v>5.6999999999997542</v>
      </c>
      <c r="B1581">
        <f t="shared" si="72"/>
        <v>5.6999999999997542</v>
      </c>
      <c r="C1581">
        <f t="shared" si="73"/>
        <v>1.0393258426966177</v>
      </c>
      <c r="D1581">
        <f t="shared" si="73"/>
        <v>2.162921348314657</v>
      </c>
    </row>
    <row r="1582" spans="1:4" x14ac:dyDescent="0.2">
      <c r="A1582">
        <f t="shared" si="74"/>
        <v>5.7099999999997539</v>
      </c>
      <c r="B1582">
        <f t="shared" si="72"/>
        <v>5.7099999999997539</v>
      </c>
      <c r="C1582">
        <f t="shared" si="73"/>
        <v>1.0397982062780153</v>
      </c>
      <c r="D1582">
        <f t="shared" si="73"/>
        <v>2.1608744394619337</v>
      </c>
    </row>
    <row r="1583" spans="1:4" x14ac:dyDescent="0.2">
      <c r="A1583">
        <f t="shared" si="74"/>
        <v>5.7199999999997537</v>
      </c>
      <c r="B1583">
        <f t="shared" si="72"/>
        <v>5.7199999999997537</v>
      </c>
      <c r="C1583">
        <f t="shared" si="73"/>
        <v>1.0402684563758273</v>
      </c>
      <c r="D1583">
        <f t="shared" si="73"/>
        <v>2.1588366890380812</v>
      </c>
    </row>
    <row r="1584" spans="1:4" x14ac:dyDescent="0.2">
      <c r="A1584">
        <f t="shared" si="74"/>
        <v>5.7299999999997535</v>
      </c>
      <c r="B1584">
        <f t="shared" si="72"/>
        <v>5.7299999999997535</v>
      </c>
      <c r="C1584">
        <f t="shared" si="73"/>
        <v>1.0407366071428454</v>
      </c>
      <c r="D1584">
        <f t="shared" si="73"/>
        <v>2.1568080357143353</v>
      </c>
    </row>
    <row r="1585" spans="1:4" x14ac:dyDescent="0.2">
      <c r="A1585">
        <f t="shared" si="74"/>
        <v>5.7399999999997533</v>
      </c>
      <c r="B1585">
        <f t="shared" si="72"/>
        <v>5.7399999999997533</v>
      </c>
      <c r="C1585">
        <f t="shared" si="73"/>
        <v>1.0412026726057793</v>
      </c>
      <c r="D1585">
        <f t="shared" si="73"/>
        <v>2.1547884187082902</v>
      </c>
    </row>
    <row r="1586" spans="1:4" x14ac:dyDescent="0.2">
      <c r="A1586">
        <f t="shared" si="74"/>
        <v>5.7499999999997531</v>
      </c>
      <c r="B1586">
        <f t="shared" si="72"/>
        <v>5.7499999999997531</v>
      </c>
      <c r="C1586">
        <f t="shared" si="73"/>
        <v>1.0416666666666552</v>
      </c>
      <c r="D1586">
        <f t="shared" si="73"/>
        <v>2.1527777777778274</v>
      </c>
    </row>
    <row r="1587" spans="1:4" x14ac:dyDescent="0.2">
      <c r="A1587">
        <f t="shared" si="74"/>
        <v>5.7599999999997529</v>
      </c>
      <c r="B1587">
        <f t="shared" si="72"/>
        <v>5.7599999999997529</v>
      </c>
      <c r="C1587">
        <f t="shared" si="73"/>
        <v>1.0421286031042014</v>
      </c>
      <c r="D1587">
        <f t="shared" si="73"/>
        <v>2.150776053215127</v>
      </c>
    </row>
    <row r="1588" spans="1:4" x14ac:dyDescent="0.2">
      <c r="A1588">
        <f t="shared" si="74"/>
        <v>5.7699999999997527</v>
      </c>
      <c r="B1588">
        <f t="shared" si="72"/>
        <v>5.7699999999997527</v>
      </c>
      <c r="C1588">
        <f t="shared" si="73"/>
        <v>1.0425884955752098</v>
      </c>
      <c r="D1588">
        <f t="shared" si="73"/>
        <v>2.1487831858407569</v>
      </c>
    </row>
    <row r="1589" spans="1:4" x14ac:dyDescent="0.2">
      <c r="A1589">
        <f t="shared" si="74"/>
        <v>5.7799999999997524</v>
      </c>
      <c r="B1589">
        <f t="shared" si="72"/>
        <v>5.7799999999997524</v>
      </c>
      <c r="C1589">
        <f t="shared" si="73"/>
        <v>1.0430463576158826</v>
      </c>
      <c r="D1589">
        <f t="shared" si="73"/>
        <v>2.1467991169978413</v>
      </c>
    </row>
    <row r="1590" spans="1:4" x14ac:dyDescent="0.2">
      <c r="A1590">
        <f t="shared" si="74"/>
        <v>5.7899999999997522</v>
      </c>
      <c r="B1590">
        <f t="shared" si="72"/>
        <v>5.7899999999997522</v>
      </c>
      <c r="C1590">
        <f t="shared" si="73"/>
        <v>1.0435022026431606</v>
      </c>
      <c r="D1590">
        <f t="shared" si="73"/>
        <v>2.1448237885463044</v>
      </c>
    </row>
    <row r="1591" spans="1:4" x14ac:dyDescent="0.2">
      <c r="A1591">
        <f t="shared" si="74"/>
        <v>5.799999999999752</v>
      </c>
      <c r="B1591">
        <f t="shared" si="72"/>
        <v>5.799999999999752</v>
      </c>
      <c r="C1591">
        <f t="shared" si="73"/>
        <v>1.0439560439560327</v>
      </c>
      <c r="D1591">
        <f t="shared" si="73"/>
        <v>2.1428571428571916</v>
      </c>
    </row>
    <row r="1592" spans="1:4" x14ac:dyDescent="0.2">
      <c r="A1592">
        <f t="shared" si="74"/>
        <v>5.8099999999997518</v>
      </c>
      <c r="B1592">
        <f t="shared" si="72"/>
        <v>5.8099999999997518</v>
      </c>
      <c r="C1592">
        <f t="shared" si="73"/>
        <v>1.0444078947368309</v>
      </c>
      <c r="D1592">
        <f t="shared" si="73"/>
        <v>2.140899122807066</v>
      </c>
    </row>
    <row r="1593" spans="1:4" x14ac:dyDescent="0.2">
      <c r="A1593">
        <f t="shared" si="74"/>
        <v>5.8199999999997516</v>
      </c>
      <c r="B1593">
        <f t="shared" si="72"/>
        <v>5.8199999999997516</v>
      </c>
      <c r="C1593">
        <f t="shared" si="73"/>
        <v>1.0448577680525051</v>
      </c>
      <c r="D1593">
        <f t="shared" si="73"/>
        <v>2.138949671772477</v>
      </c>
    </row>
    <row r="1594" spans="1:4" x14ac:dyDescent="0.2">
      <c r="A1594">
        <f t="shared" si="74"/>
        <v>5.8299999999997514</v>
      </c>
      <c r="B1594">
        <f t="shared" si="72"/>
        <v>5.8299999999997514</v>
      </c>
      <c r="C1594">
        <f t="shared" si="73"/>
        <v>1.0453056768558839</v>
      </c>
      <c r="D1594">
        <f t="shared" si="73"/>
        <v>2.1370087336245018</v>
      </c>
    </row>
    <row r="1595" spans="1:4" x14ac:dyDescent="0.2">
      <c r="A1595">
        <f t="shared" si="74"/>
        <v>5.8399999999997512</v>
      </c>
      <c r="B1595">
        <f t="shared" si="72"/>
        <v>5.8399999999997512</v>
      </c>
      <c r="C1595">
        <f t="shared" si="73"/>
        <v>1.0457516339869171</v>
      </c>
      <c r="D1595">
        <f t="shared" si="73"/>
        <v>2.1350762527233598</v>
      </c>
    </row>
    <row r="1596" spans="1:4" x14ac:dyDescent="0.2">
      <c r="A1596">
        <f t="shared" si="74"/>
        <v>5.849999999999751</v>
      </c>
      <c r="B1596">
        <f t="shared" si="72"/>
        <v>5.849999999999751</v>
      </c>
      <c r="C1596">
        <f t="shared" si="73"/>
        <v>1.046195652173902</v>
      </c>
      <c r="D1596">
        <f t="shared" si="73"/>
        <v>2.1331521739130914</v>
      </c>
    </row>
    <row r="1597" spans="1:4" x14ac:dyDescent="0.2">
      <c r="A1597">
        <f t="shared" si="74"/>
        <v>5.8599999999997507</v>
      </c>
      <c r="B1597">
        <f t="shared" si="72"/>
        <v>5.8599999999997507</v>
      </c>
      <c r="C1597">
        <f t="shared" si="73"/>
        <v>1.0466377440346961</v>
      </c>
      <c r="D1597">
        <f t="shared" si="73"/>
        <v>2.1312364425163164</v>
      </c>
    </row>
    <row r="1598" spans="1:4" x14ac:dyDescent="0.2">
      <c r="A1598">
        <f t="shared" si="74"/>
        <v>5.8699999999997505</v>
      </c>
      <c r="B1598">
        <f t="shared" si="72"/>
        <v>5.8699999999997505</v>
      </c>
      <c r="C1598">
        <f t="shared" si="73"/>
        <v>1.0470779220779109</v>
      </c>
      <c r="D1598">
        <f t="shared" si="73"/>
        <v>2.1293290043290516</v>
      </c>
    </row>
    <row r="1599" spans="1:4" x14ac:dyDescent="0.2">
      <c r="A1599">
        <f t="shared" si="74"/>
        <v>5.8799999999997503</v>
      </c>
      <c r="B1599">
        <f t="shared" si="72"/>
        <v>5.8799999999997503</v>
      </c>
      <c r="C1599">
        <f t="shared" si="73"/>
        <v>1.0475161987040926</v>
      </c>
      <c r="D1599">
        <f t="shared" si="73"/>
        <v>2.1274298056155976</v>
      </c>
    </row>
    <row r="1600" spans="1:4" x14ac:dyDescent="0.2">
      <c r="A1600">
        <f t="shared" si="74"/>
        <v>5.8899999999997501</v>
      </c>
      <c r="B1600">
        <f t="shared" si="72"/>
        <v>5.8899999999997501</v>
      </c>
      <c r="C1600">
        <f t="shared" si="73"/>
        <v>1.0479525862068857</v>
      </c>
      <c r="D1600">
        <f t="shared" si="73"/>
        <v>2.1255387931034955</v>
      </c>
    </row>
    <row r="1601" spans="1:4" x14ac:dyDescent="0.2">
      <c r="A1601">
        <f t="shared" si="74"/>
        <v>5.8999999999997499</v>
      </c>
      <c r="B1601">
        <f t="shared" si="72"/>
        <v>5.8999999999997499</v>
      </c>
      <c r="C1601">
        <f t="shared" si="73"/>
        <v>1.0483870967741826</v>
      </c>
      <c r="D1601">
        <f t="shared" si="73"/>
        <v>2.1236559139785416</v>
      </c>
    </row>
    <row r="1602" spans="1:4" x14ac:dyDescent="0.2">
      <c r="A1602">
        <f t="shared" si="74"/>
        <v>5.9099999999997497</v>
      </c>
      <c r="B1602">
        <f t="shared" si="72"/>
        <v>5.9099999999997497</v>
      </c>
      <c r="C1602">
        <f t="shared" si="73"/>
        <v>1.0488197424892596</v>
      </c>
      <c r="D1602">
        <f t="shared" si="73"/>
        <v>2.1217811158798749</v>
      </c>
    </row>
    <row r="1603" spans="1:4" x14ac:dyDescent="0.2">
      <c r="A1603">
        <f t="shared" si="74"/>
        <v>5.9199999999997495</v>
      </c>
      <c r="B1603">
        <f t="shared" si="72"/>
        <v>5.9199999999997495</v>
      </c>
      <c r="C1603">
        <f t="shared" si="73"/>
        <v>1.0492505353318948</v>
      </c>
      <c r="D1603">
        <f t="shared" si="73"/>
        <v>2.1199143468951216</v>
      </c>
    </row>
    <row r="1604" spans="1:4" x14ac:dyDescent="0.2">
      <c r="A1604">
        <f t="shared" si="74"/>
        <v>5.9299999999997492</v>
      </c>
      <c r="B1604">
        <f t="shared" si="72"/>
        <v>5.9299999999997492</v>
      </c>
      <c r="C1604">
        <f t="shared" si="73"/>
        <v>1.0496794871794763</v>
      </c>
      <c r="D1604">
        <f t="shared" si="73"/>
        <v>2.1180555555556015</v>
      </c>
    </row>
    <row r="1605" spans="1:4" x14ac:dyDescent="0.2">
      <c r="A1605">
        <f t="shared" si="74"/>
        <v>5.939999999999749</v>
      </c>
      <c r="B1605">
        <f t="shared" si="72"/>
        <v>5.939999999999749</v>
      </c>
      <c r="C1605">
        <f t="shared" si="73"/>
        <v>1.0501066098080918</v>
      </c>
      <c r="D1605">
        <f t="shared" si="73"/>
        <v>2.1162046908316028</v>
      </c>
    </row>
    <row r="1606" spans="1:4" x14ac:dyDescent="0.2">
      <c r="A1606">
        <f t="shared" si="74"/>
        <v>5.9499999999997488</v>
      </c>
      <c r="B1606">
        <f t="shared" si="72"/>
        <v>5.9499999999997488</v>
      </c>
      <c r="C1606">
        <f t="shared" si="73"/>
        <v>1.0505319148936063</v>
      </c>
      <c r="D1606">
        <f t="shared" si="73"/>
        <v>2.1143617021277059</v>
      </c>
    </row>
    <row r="1607" spans="1:4" x14ac:dyDescent="0.2">
      <c r="A1607">
        <f t="shared" si="74"/>
        <v>5.9599999999997486</v>
      </c>
      <c r="B1607">
        <f t="shared" si="72"/>
        <v>5.9599999999997486</v>
      </c>
      <c r="C1607">
        <f t="shared" si="73"/>
        <v>1.0509554140127282</v>
      </c>
      <c r="D1607">
        <f t="shared" si="73"/>
        <v>2.1125265392781776</v>
      </c>
    </row>
    <row r="1608" spans="1:4" x14ac:dyDescent="0.2">
      <c r="A1608">
        <f t="shared" si="74"/>
        <v>5.9699999999997484</v>
      </c>
      <c r="B1608">
        <f t="shared" si="72"/>
        <v>5.9699999999997484</v>
      </c>
      <c r="C1608">
        <f t="shared" si="73"/>
        <v>1.051377118644057</v>
      </c>
      <c r="D1608">
        <f t="shared" si="73"/>
        <v>2.1106991525424186</v>
      </c>
    </row>
    <row r="1609" spans="1:4" x14ac:dyDescent="0.2">
      <c r="A1609">
        <f t="shared" si="74"/>
        <v>5.9799999999997482</v>
      </c>
      <c r="B1609">
        <f t="shared" si="72"/>
        <v>5.9799999999997482</v>
      </c>
      <c r="C1609">
        <f t="shared" si="73"/>
        <v>1.0517970401691226</v>
      </c>
      <c r="D1609">
        <f t="shared" si="73"/>
        <v>2.1088794926004684</v>
      </c>
    </row>
    <row r="1610" spans="1:4" x14ac:dyDescent="0.2">
      <c r="A1610">
        <f t="shared" si="74"/>
        <v>5.989999999999748</v>
      </c>
      <c r="B1610">
        <f t="shared" si="72"/>
        <v>5.989999999999748</v>
      </c>
      <c r="C1610">
        <f t="shared" si="73"/>
        <v>1.0522151898734073</v>
      </c>
      <c r="D1610">
        <f t="shared" si="73"/>
        <v>2.107067510548569</v>
      </c>
    </row>
    <row r="1611" spans="1:4" x14ac:dyDescent="0.2">
      <c r="A1611">
        <f t="shared" si="74"/>
        <v>5.9999999999997478</v>
      </c>
      <c r="B1611">
        <f t="shared" si="72"/>
        <v>5.9999999999997478</v>
      </c>
      <c r="C1611">
        <f t="shared" si="73"/>
        <v>1.0526315789473579</v>
      </c>
      <c r="D1611">
        <f t="shared" si="73"/>
        <v>2.1052631578947825</v>
      </c>
    </row>
    <row r="1612" spans="1:4" x14ac:dyDescent="0.2">
      <c r="A1612">
        <f t="shared" si="74"/>
        <v>6.0099999999997475</v>
      </c>
      <c r="B1612">
        <f t="shared" ref="B1612:B1675" si="75">A1612</f>
        <v>6.0099999999997475</v>
      </c>
      <c r="C1612">
        <f t="shared" ref="C1612:D1675" si="76">($A1612+C$8)/($B$4*$A1612-1)</f>
        <v>1.0530462184873846</v>
      </c>
      <c r="D1612">
        <f t="shared" si="76"/>
        <v>2.103466386554667</v>
      </c>
    </row>
    <row r="1613" spans="1:4" x14ac:dyDescent="0.2">
      <c r="A1613">
        <f t="shared" ref="A1613:A1676" si="77">A1612+B$3</f>
        <v>6.0199999999997473</v>
      </c>
      <c r="B1613">
        <f t="shared" si="75"/>
        <v>6.0199999999997473</v>
      </c>
      <c r="C1613">
        <f t="shared" si="76"/>
        <v>1.0534591194968448</v>
      </c>
      <c r="D1613">
        <f t="shared" si="76"/>
        <v>2.101677148847005</v>
      </c>
    </row>
    <row r="1614" spans="1:4" x14ac:dyDescent="0.2">
      <c r="A1614">
        <f t="shared" si="77"/>
        <v>6.0299999999997471</v>
      </c>
      <c r="B1614">
        <f t="shared" si="75"/>
        <v>6.0299999999997471</v>
      </c>
      <c r="C1614">
        <f t="shared" si="76"/>
        <v>1.0538702928870187</v>
      </c>
      <c r="D1614">
        <f t="shared" si="76"/>
        <v>2.0998953974895844</v>
      </c>
    </row>
    <row r="1615" spans="1:4" x14ac:dyDescent="0.2">
      <c r="A1615">
        <f t="shared" si="77"/>
        <v>6.0399999999997469</v>
      </c>
      <c r="B1615">
        <f t="shared" si="75"/>
        <v>6.0399999999997469</v>
      </c>
      <c r="C1615">
        <f t="shared" si="76"/>
        <v>1.0542797494780687</v>
      </c>
      <c r="D1615">
        <f t="shared" si="76"/>
        <v>2.0981210855950341</v>
      </c>
    </row>
    <row r="1616" spans="1:4" x14ac:dyDescent="0.2">
      <c r="A1616">
        <f t="shared" si="77"/>
        <v>6.0499999999997467</v>
      </c>
      <c r="B1616">
        <f t="shared" si="75"/>
        <v>6.0499999999997467</v>
      </c>
      <c r="C1616">
        <f t="shared" si="76"/>
        <v>1.0546874999999898</v>
      </c>
      <c r="D1616">
        <f t="shared" si="76"/>
        <v>2.0963541666667114</v>
      </c>
    </row>
    <row r="1617" spans="1:4" x14ac:dyDescent="0.2">
      <c r="A1617">
        <f t="shared" si="77"/>
        <v>6.0599999999997465</v>
      </c>
      <c r="B1617">
        <f t="shared" si="75"/>
        <v>6.0599999999997465</v>
      </c>
      <c r="C1617">
        <f t="shared" si="76"/>
        <v>1.0550935550935447</v>
      </c>
      <c r="D1617">
        <f t="shared" si="76"/>
        <v>2.0945945945946391</v>
      </c>
    </row>
    <row r="1618" spans="1:4" x14ac:dyDescent="0.2">
      <c r="A1618">
        <f t="shared" si="77"/>
        <v>6.0699999999997463</v>
      </c>
      <c r="B1618">
        <f t="shared" si="75"/>
        <v>6.0699999999997463</v>
      </c>
      <c r="C1618">
        <f t="shared" si="76"/>
        <v>1.0554979253111929</v>
      </c>
      <c r="D1618">
        <f t="shared" si="76"/>
        <v>2.0928423236514964</v>
      </c>
    </row>
    <row r="1619" spans="1:4" x14ac:dyDescent="0.2">
      <c r="A1619">
        <f t="shared" si="77"/>
        <v>6.0799999999997461</v>
      </c>
      <c r="B1619">
        <f t="shared" si="75"/>
        <v>6.0799999999997461</v>
      </c>
      <c r="C1619">
        <f t="shared" si="76"/>
        <v>1.055900621118002</v>
      </c>
      <c r="D1619">
        <f t="shared" si="76"/>
        <v>2.0910973084886568</v>
      </c>
    </row>
    <row r="1620" spans="1:4" x14ac:dyDescent="0.2">
      <c r="A1620">
        <f t="shared" si="77"/>
        <v>6.0899999999997458</v>
      </c>
      <c r="B1620">
        <f t="shared" si="75"/>
        <v>6.0899999999997458</v>
      </c>
      <c r="C1620">
        <f t="shared" si="76"/>
        <v>1.0563016528925515</v>
      </c>
      <c r="D1620">
        <f t="shared" si="76"/>
        <v>2.089359504132275</v>
      </c>
    </row>
    <row r="1621" spans="1:4" x14ac:dyDescent="0.2">
      <c r="A1621">
        <f t="shared" si="77"/>
        <v>6.0999999999997456</v>
      </c>
      <c r="B1621">
        <f t="shared" si="75"/>
        <v>6.0999999999997456</v>
      </c>
      <c r="C1621">
        <f t="shared" si="76"/>
        <v>1.0567010309278249</v>
      </c>
      <c r="D1621">
        <f t="shared" si="76"/>
        <v>2.0876288659794255</v>
      </c>
    </row>
    <row r="1622" spans="1:4" x14ac:dyDescent="0.2">
      <c r="A1622">
        <f t="shared" si="77"/>
        <v>6.1099999999997454</v>
      </c>
      <c r="B1622">
        <f t="shared" si="75"/>
        <v>6.1099999999997454</v>
      </c>
      <c r="C1622">
        <f t="shared" si="76"/>
        <v>1.0570987654320887</v>
      </c>
      <c r="D1622">
        <f t="shared" si="76"/>
        <v>2.0859053497942823</v>
      </c>
    </row>
    <row r="1623" spans="1:4" x14ac:dyDescent="0.2">
      <c r="A1623">
        <f t="shared" si="77"/>
        <v>6.1199999999997452</v>
      </c>
      <c r="B1623">
        <f t="shared" si="75"/>
        <v>6.1199999999997452</v>
      </c>
      <c r="C1623">
        <f t="shared" si="76"/>
        <v>1.0574948665297639</v>
      </c>
      <c r="D1623">
        <f t="shared" si="76"/>
        <v>2.0841889117043557</v>
      </c>
    </row>
    <row r="1624" spans="1:4" x14ac:dyDescent="0.2">
      <c r="A1624">
        <f t="shared" si="77"/>
        <v>6.129999999999745</v>
      </c>
      <c r="B1624">
        <f t="shared" si="75"/>
        <v>6.129999999999745</v>
      </c>
      <c r="C1624">
        <f t="shared" si="76"/>
        <v>1.057889344262285</v>
      </c>
      <c r="D1624">
        <f t="shared" si="76"/>
        <v>2.0824795081967644</v>
      </c>
    </row>
    <row r="1625" spans="1:4" x14ac:dyDescent="0.2">
      <c r="A1625">
        <f t="shared" si="77"/>
        <v>6.1399999999997448</v>
      </c>
      <c r="B1625">
        <f t="shared" si="75"/>
        <v>6.1399999999997448</v>
      </c>
      <c r="C1625">
        <f t="shared" si="76"/>
        <v>1.0582822085889469</v>
      </c>
      <c r="D1625">
        <f t="shared" si="76"/>
        <v>2.0807770961145624</v>
      </c>
    </row>
    <row r="1626" spans="1:4" x14ac:dyDescent="0.2">
      <c r="A1626">
        <f t="shared" si="77"/>
        <v>6.1499999999997446</v>
      </c>
      <c r="B1626">
        <f t="shared" si="75"/>
        <v>6.1499999999997446</v>
      </c>
      <c r="C1626">
        <f t="shared" si="76"/>
        <v>1.0586734693877451</v>
      </c>
      <c r="D1626">
        <f t="shared" si="76"/>
        <v>2.0790816326531045</v>
      </c>
    </row>
    <row r="1627" spans="1:4" x14ac:dyDescent="0.2">
      <c r="A1627">
        <f t="shared" si="77"/>
        <v>6.1599999999997443</v>
      </c>
      <c r="B1627">
        <f t="shared" si="75"/>
        <v>6.1599999999997443</v>
      </c>
      <c r="C1627">
        <f t="shared" si="76"/>
        <v>1.0590631364562018</v>
      </c>
      <c r="D1627">
        <f t="shared" si="76"/>
        <v>2.0773930753564587</v>
      </c>
    </row>
    <row r="1628" spans="1:4" x14ac:dyDescent="0.2">
      <c r="A1628">
        <f t="shared" si="77"/>
        <v>6.1699999999997441</v>
      </c>
      <c r="B1628">
        <f t="shared" si="75"/>
        <v>6.1699999999997441</v>
      </c>
      <c r="C1628">
        <f t="shared" si="76"/>
        <v>1.059451219512185</v>
      </c>
      <c r="D1628">
        <f t="shared" si="76"/>
        <v>2.0757113821138637</v>
      </c>
    </row>
    <row r="1629" spans="1:4" x14ac:dyDescent="0.2">
      <c r="A1629">
        <f t="shared" si="77"/>
        <v>6.1799999999997439</v>
      </c>
      <c r="B1629">
        <f t="shared" si="75"/>
        <v>6.1799999999997439</v>
      </c>
      <c r="C1629">
        <f t="shared" si="76"/>
        <v>1.0598377281947162</v>
      </c>
      <c r="D1629">
        <f t="shared" si="76"/>
        <v>2.0740365111562293</v>
      </c>
    </row>
    <row r="1630" spans="1:4" x14ac:dyDescent="0.2">
      <c r="A1630">
        <f t="shared" si="77"/>
        <v>6.1899999999997437</v>
      </c>
      <c r="B1630">
        <f t="shared" si="75"/>
        <v>6.1899999999997437</v>
      </c>
      <c r="C1630">
        <f t="shared" si="76"/>
        <v>1.0602226720647674</v>
      </c>
      <c r="D1630">
        <f t="shared" si="76"/>
        <v>2.072368421052674</v>
      </c>
    </row>
    <row r="1631" spans="1:4" x14ac:dyDescent="0.2">
      <c r="A1631">
        <f t="shared" si="77"/>
        <v>6.1999999999997435</v>
      </c>
      <c r="B1631">
        <f t="shared" si="75"/>
        <v>6.1999999999997435</v>
      </c>
      <c r="C1631">
        <f t="shared" si="76"/>
        <v>1.0606060606060508</v>
      </c>
      <c r="D1631">
        <f t="shared" si="76"/>
        <v>2.0707070707071131</v>
      </c>
    </row>
    <row r="1632" spans="1:4" x14ac:dyDescent="0.2">
      <c r="A1632">
        <f t="shared" si="77"/>
        <v>6.2099999999997433</v>
      </c>
      <c r="B1632">
        <f t="shared" si="75"/>
        <v>6.2099999999997433</v>
      </c>
      <c r="C1632">
        <f t="shared" si="76"/>
        <v>1.0609879032257967</v>
      </c>
      <c r="D1632">
        <f t="shared" si="76"/>
        <v>2.0690524193548812</v>
      </c>
    </row>
    <row r="1633" spans="1:4" x14ac:dyDescent="0.2">
      <c r="A1633">
        <f t="shared" si="77"/>
        <v>6.2199999999997431</v>
      </c>
      <c r="B1633">
        <f t="shared" si="75"/>
        <v>6.2199999999997431</v>
      </c>
      <c r="C1633">
        <f t="shared" si="76"/>
        <v>1.0613682092555234</v>
      </c>
      <c r="D1633">
        <f t="shared" si="76"/>
        <v>2.0674044265593983</v>
      </c>
    </row>
    <row r="1634" spans="1:4" x14ac:dyDescent="0.2">
      <c r="A1634">
        <f t="shared" si="77"/>
        <v>6.2299999999997429</v>
      </c>
      <c r="B1634">
        <f t="shared" si="75"/>
        <v>6.2299999999997429</v>
      </c>
      <c r="C1634">
        <f t="shared" si="76"/>
        <v>1.0617469879517973</v>
      </c>
      <c r="D1634">
        <f t="shared" si="76"/>
        <v>2.0657630522088772</v>
      </c>
    </row>
    <row r="1635" spans="1:4" x14ac:dyDescent="0.2">
      <c r="A1635">
        <f t="shared" si="77"/>
        <v>6.2399999999997426</v>
      </c>
      <c r="B1635">
        <f t="shared" si="75"/>
        <v>6.2399999999997426</v>
      </c>
      <c r="C1635">
        <f t="shared" si="76"/>
        <v>1.0621242484969842</v>
      </c>
      <c r="D1635">
        <f t="shared" si="76"/>
        <v>2.0641282565130679</v>
      </c>
    </row>
    <row r="1636" spans="1:4" x14ac:dyDescent="0.2">
      <c r="A1636">
        <f t="shared" si="77"/>
        <v>6.2499999999997424</v>
      </c>
      <c r="B1636">
        <f t="shared" si="75"/>
        <v>6.2499999999997424</v>
      </c>
      <c r="C1636">
        <f t="shared" si="76"/>
        <v>1.0624999999999902</v>
      </c>
      <c r="D1636">
        <f t="shared" si="76"/>
        <v>2.0625000000000417</v>
      </c>
    </row>
    <row r="1637" spans="1:4" x14ac:dyDescent="0.2">
      <c r="A1637">
        <f t="shared" si="77"/>
        <v>6.2599999999997422</v>
      </c>
      <c r="B1637">
        <f t="shared" si="75"/>
        <v>6.2599999999997422</v>
      </c>
      <c r="C1637">
        <f t="shared" si="76"/>
        <v>1.0628742514969962</v>
      </c>
      <c r="D1637">
        <f t="shared" si="76"/>
        <v>2.0608782435130157</v>
      </c>
    </row>
    <row r="1638" spans="1:4" x14ac:dyDescent="0.2">
      <c r="A1638">
        <f t="shared" si="77"/>
        <v>6.269999999999742</v>
      </c>
      <c r="B1638">
        <f t="shared" si="75"/>
        <v>6.269999999999742</v>
      </c>
      <c r="C1638">
        <f t="shared" si="76"/>
        <v>1.0632470119521815</v>
      </c>
      <c r="D1638">
        <f t="shared" si="76"/>
        <v>2.0592629482072127</v>
      </c>
    </row>
    <row r="1639" spans="1:4" x14ac:dyDescent="0.2">
      <c r="A1639">
        <f t="shared" si="77"/>
        <v>6.2799999999997418</v>
      </c>
      <c r="B1639">
        <f t="shared" si="75"/>
        <v>6.2799999999997418</v>
      </c>
      <c r="C1639">
        <f t="shared" si="76"/>
        <v>1.0636182902584397</v>
      </c>
      <c r="D1639">
        <f t="shared" si="76"/>
        <v>2.0576540755467607</v>
      </c>
    </row>
    <row r="1640" spans="1:4" x14ac:dyDescent="0.2">
      <c r="A1640">
        <f t="shared" si="77"/>
        <v>6.2899999999997416</v>
      </c>
      <c r="B1640">
        <f t="shared" si="75"/>
        <v>6.2899999999997416</v>
      </c>
      <c r="C1640">
        <f t="shared" si="76"/>
        <v>1.0639880952380856</v>
      </c>
      <c r="D1640">
        <f t="shared" si="76"/>
        <v>2.0560515873016283</v>
      </c>
    </row>
    <row r="1641" spans="1:4" x14ac:dyDescent="0.2">
      <c r="A1641">
        <f t="shared" si="77"/>
        <v>6.2999999999997414</v>
      </c>
      <c r="B1641">
        <f t="shared" si="75"/>
        <v>6.2999999999997414</v>
      </c>
      <c r="C1641">
        <f t="shared" si="76"/>
        <v>1.0643564356435549</v>
      </c>
      <c r="D1641">
        <f t="shared" si="76"/>
        <v>2.0544554455445958</v>
      </c>
    </row>
    <row r="1642" spans="1:4" x14ac:dyDescent="0.2">
      <c r="A1642">
        <f t="shared" si="77"/>
        <v>6.3099999999997411</v>
      </c>
      <c r="B1642">
        <f t="shared" si="75"/>
        <v>6.3099999999997411</v>
      </c>
      <c r="C1642">
        <f t="shared" si="76"/>
        <v>1.0647233201580932</v>
      </c>
      <c r="D1642">
        <f t="shared" si="76"/>
        <v>2.0528656126482625</v>
      </c>
    </row>
    <row r="1643" spans="1:4" x14ac:dyDescent="0.2">
      <c r="A1643">
        <f t="shared" si="77"/>
        <v>6.3199999999997409</v>
      </c>
      <c r="B1643">
        <f t="shared" si="75"/>
        <v>6.3199999999997409</v>
      </c>
      <c r="C1643">
        <f t="shared" si="76"/>
        <v>1.0650887573964403</v>
      </c>
      <c r="D1643">
        <f t="shared" si="76"/>
        <v>2.051282051282092</v>
      </c>
    </row>
    <row r="1644" spans="1:4" x14ac:dyDescent="0.2">
      <c r="A1644">
        <f t="shared" si="77"/>
        <v>6.3299999999997407</v>
      </c>
      <c r="B1644">
        <f t="shared" si="75"/>
        <v>6.3299999999997407</v>
      </c>
      <c r="C1644">
        <f t="shared" si="76"/>
        <v>1.0654527559055023</v>
      </c>
      <c r="D1644">
        <f t="shared" si="76"/>
        <v>2.0497047244094895</v>
      </c>
    </row>
    <row r="1645" spans="1:4" x14ac:dyDescent="0.2">
      <c r="A1645">
        <f t="shared" si="77"/>
        <v>6.3399999999997405</v>
      </c>
      <c r="B1645">
        <f t="shared" si="75"/>
        <v>6.3399999999997405</v>
      </c>
      <c r="C1645">
        <f t="shared" si="76"/>
        <v>1.0658153241650199</v>
      </c>
      <c r="D1645">
        <f t="shared" si="76"/>
        <v>2.0481335952849125</v>
      </c>
    </row>
    <row r="1646" spans="1:4" x14ac:dyDescent="0.2">
      <c r="A1646">
        <f t="shared" si="77"/>
        <v>6.3499999999997403</v>
      </c>
      <c r="B1646">
        <f t="shared" si="75"/>
        <v>6.3499999999997403</v>
      </c>
      <c r="C1646">
        <f t="shared" si="76"/>
        <v>1.066176470588226</v>
      </c>
      <c r="D1646">
        <f t="shared" si="76"/>
        <v>2.0465686274510211</v>
      </c>
    </row>
    <row r="1647" spans="1:4" x14ac:dyDescent="0.2">
      <c r="A1647">
        <f t="shared" si="77"/>
        <v>6.3599999999997401</v>
      </c>
      <c r="B1647">
        <f t="shared" si="75"/>
        <v>6.3599999999997401</v>
      </c>
      <c r="C1647">
        <f t="shared" si="76"/>
        <v>1.0665362035224955</v>
      </c>
      <c r="D1647">
        <f t="shared" si="76"/>
        <v>2.0450097847358526</v>
      </c>
    </row>
    <row r="1648" spans="1:4" x14ac:dyDescent="0.2">
      <c r="A1648">
        <f t="shared" si="77"/>
        <v>6.3699999999997399</v>
      </c>
      <c r="B1648">
        <f t="shared" si="75"/>
        <v>6.3699999999997399</v>
      </c>
      <c r="C1648">
        <f t="shared" si="76"/>
        <v>1.0668945312499907</v>
      </c>
      <c r="D1648">
        <f t="shared" si="76"/>
        <v>2.04345703125004</v>
      </c>
    </row>
    <row r="1649" spans="1:4" x14ac:dyDescent="0.2">
      <c r="A1649">
        <f t="shared" si="77"/>
        <v>6.3799999999997397</v>
      </c>
      <c r="B1649">
        <f t="shared" si="75"/>
        <v>6.3799999999997397</v>
      </c>
      <c r="C1649">
        <f t="shared" si="76"/>
        <v>1.0672514619882947</v>
      </c>
      <c r="D1649">
        <f t="shared" si="76"/>
        <v>2.0419103313840554</v>
      </c>
    </row>
    <row r="1650" spans="1:4" x14ac:dyDescent="0.2">
      <c r="A1650">
        <f t="shared" si="77"/>
        <v>6.3899999999997394</v>
      </c>
      <c r="B1650">
        <f t="shared" si="75"/>
        <v>6.3899999999997394</v>
      </c>
      <c r="C1650">
        <f t="shared" si="76"/>
        <v>1.0676070038910412</v>
      </c>
      <c r="D1650">
        <f t="shared" si="76"/>
        <v>2.0403696498054873</v>
      </c>
    </row>
    <row r="1651" spans="1:4" x14ac:dyDescent="0.2">
      <c r="A1651">
        <f t="shared" si="77"/>
        <v>6.3999999999997392</v>
      </c>
      <c r="B1651">
        <f t="shared" si="75"/>
        <v>6.3999999999997392</v>
      </c>
      <c r="C1651">
        <f t="shared" si="76"/>
        <v>1.0679611650485346</v>
      </c>
      <c r="D1651">
        <f t="shared" si="76"/>
        <v>2.0388349514563506</v>
      </c>
    </row>
    <row r="1652" spans="1:4" x14ac:dyDescent="0.2">
      <c r="A1652">
        <f t="shared" si="77"/>
        <v>6.409999999999739</v>
      </c>
      <c r="B1652">
        <f t="shared" si="75"/>
        <v>6.409999999999739</v>
      </c>
      <c r="C1652">
        <f t="shared" si="76"/>
        <v>1.0683139534883628</v>
      </c>
      <c r="D1652">
        <f t="shared" si="76"/>
        <v>2.0373062015504275</v>
      </c>
    </row>
    <row r="1653" spans="1:4" x14ac:dyDescent="0.2">
      <c r="A1653">
        <f t="shared" si="77"/>
        <v>6.4199999999997388</v>
      </c>
      <c r="B1653">
        <f t="shared" si="75"/>
        <v>6.4199999999997388</v>
      </c>
      <c r="C1653">
        <f t="shared" si="76"/>
        <v>1.0686653771760062</v>
      </c>
      <c r="D1653">
        <f t="shared" si="76"/>
        <v>2.035783365570639</v>
      </c>
    </row>
    <row r="1654" spans="1:4" x14ac:dyDescent="0.2">
      <c r="A1654">
        <f t="shared" si="77"/>
        <v>6.4299999999997386</v>
      </c>
      <c r="B1654">
        <f t="shared" si="75"/>
        <v>6.4299999999997386</v>
      </c>
      <c r="C1654">
        <f t="shared" si="76"/>
        <v>1.0690154440154347</v>
      </c>
      <c r="D1654">
        <f t="shared" si="76"/>
        <v>2.0342664092664484</v>
      </c>
    </row>
    <row r="1655" spans="1:4" x14ac:dyDescent="0.2">
      <c r="A1655">
        <f t="shared" si="77"/>
        <v>6.4399999999997384</v>
      </c>
      <c r="B1655">
        <f t="shared" si="75"/>
        <v>6.4399999999997384</v>
      </c>
      <c r="C1655">
        <f t="shared" si="76"/>
        <v>1.0693641618497016</v>
      </c>
      <c r="D1655">
        <f t="shared" si="76"/>
        <v>2.0327552986512916</v>
      </c>
    </row>
    <row r="1656" spans="1:4" x14ac:dyDescent="0.2">
      <c r="A1656">
        <f t="shared" si="77"/>
        <v>6.4499999999997382</v>
      </c>
      <c r="B1656">
        <f t="shared" si="75"/>
        <v>6.4499999999997382</v>
      </c>
      <c r="C1656">
        <f t="shared" si="76"/>
        <v>1.0697115384615294</v>
      </c>
      <c r="D1656">
        <f t="shared" si="76"/>
        <v>2.0312500000000395</v>
      </c>
    </row>
    <row r="1657" spans="1:4" x14ac:dyDescent="0.2">
      <c r="A1657">
        <f t="shared" si="77"/>
        <v>6.459999999999738</v>
      </c>
      <c r="B1657">
        <f t="shared" si="75"/>
        <v>6.459999999999738</v>
      </c>
      <c r="C1657">
        <f t="shared" si="76"/>
        <v>1.0700575815738873</v>
      </c>
      <c r="D1657">
        <f t="shared" si="76"/>
        <v>2.0297504798464883</v>
      </c>
    </row>
    <row r="1658" spans="1:4" x14ac:dyDescent="0.2">
      <c r="A1658">
        <f t="shared" si="77"/>
        <v>6.4699999999997377</v>
      </c>
      <c r="B1658">
        <f t="shared" si="75"/>
        <v>6.4699999999997377</v>
      </c>
      <c r="C1658">
        <f t="shared" si="76"/>
        <v>1.0704022988505657</v>
      </c>
      <c r="D1658">
        <f t="shared" si="76"/>
        <v>2.028256704980882</v>
      </c>
    </row>
    <row r="1659" spans="1:4" x14ac:dyDescent="0.2">
      <c r="A1659">
        <f t="shared" si="77"/>
        <v>6.4799999999997375</v>
      </c>
      <c r="B1659">
        <f t="shared" si="75"/>
        <v>6.4799999999997375</v>
      </c>
      <c r="C1659">
        <f t="shared" si="76"/>
        <v>1.0707456978967405</v>
      </c>
      <c r="D1659">
        <f t="shared" si="76"/>
        <v>2.0267686424474576</v>
      </c>
    </row>
    <row r="1660" spans="1:4" x14ac:dyDescent="0.2">
      <c r="A1660">
        <f t="shared" si="77"/>
        <v>6.4899999999997373</v>
      </c>
      <c r="B1660">
        <f t="shared" si="75"/>
        <v>6.4899999999997373</v>
      </c>
      <c r="C1660">
        <f t="shared" si="76"/>
        <v>1.0710877862595329</v>
      </c>
      <c r="D1660">
        <f t="shared" si="76"/>
        <v>2.0252862595420233</v>
      </c>
    </row>
    <row r="1661" spans="1:4" x14ac:dyDescent="0.2">
      <c r="A1661">
        <f t="shared" si="77"/>
        <v>6.4999999999997371</v>
      </c>
      <c r="B1661">
        <f t="shared" si="75"/>
        <v>6.4999999999997371</v>
      </c>
      <c r="C1661">
        <f t="shared" si="76"/>
        <v>1.0714285714285625</v>
      </c>
      <c r="D1661">
        <f t="shared" si="76"/>
        <v>2.0238095238095624</v>
      </c>
    </row>
    <row r="1662" spans="1:4" x14ac:dyDescent="0.2">
      <c r="A1662">
        <f t="shared" si="77"/>
        <v>6.5099999999997369</v>
      </c>
      <c r="B1662">
        <f t="shared" si="75"/>
        <v>6.5099999999997369</v>
      </c>
      <c r="C1662">
        <f t="shared" si="76"/>
        <v>1.071768060836493</v>
      </c>
      <c r="D1662">
        <f t="shared" si="76"/>
        <v>2.0223384030418639</v>
      </c>
    </row>
    <row r="1663" spans="1:4" x14ac:dyDescent="0.2">
      <c r="A1663">
        <f t="shared" si="77"/>
        <v>6.5199999999997367</v>
      </c>
      <c r="B1663">
        <f t="shared" si="75"/>
        <v>6.5199999999997367</v>
      </c>
      <c r="C1663">
        <f t="shared" si="76"/>
        <v>1.0721062618595736</v>
      </c>
      <c r="D1663">
        <f t="shared" si="76"/>
        <v>2.0208728652751806</v>
      </c>
    </row>
    <row r="1664" spans="1:4" x14ac:dyDescent="0.2">
      <c r="A1664">
        <f t="shared" si="77"/>
        <v>6.5299999999997365</v>
      </c>
      <c r="B1664">
        <f t="shared" si="75"/>
        <v>6.5299999999997365</v>
      </c>
      <c r="C1664">
        <f t="shared" si="76"/>
        <v>1.0724431818181728</v>
      </c>
      <c r="D1664">
        <f t="shared" si="76"/>
        <v>2.0194128787879171</v>
      </c>
    </row>
    <row r="1665" spans="1:4" x14ac:dyDescent="0.2">
      <c r="A1665">
        <f t="shared" si="77"/>
        <v>6.5399999999997362</v>
      </c>
      <c r="B1665">
        <f t="shared" si="75"/>
        <v>6.5399999999997362</v>
      </c>
      <c r="C1665">
        <f t="shared" si="76"/>
        <v>1.0727788279773067</v>
      </c>
      <c r="D1665">
        <f t="shared" si="76"/>
        <v>2.0179584120983365</v>
      </c>
    </row>
    <row r="1666" spans="1:4" x14ac:dyDescent="0.2">
      <c r="A1666">
        <f t="shared" si="77"/>
        <v>6.549999999999736</v>
      </c>
      <c r="B1666">
        <f t="shared" si="75"/>
        <v>6.549999999999736</v>
      </c>
      <c r="C1666">
        <f t="shared" si="76"/>
        <v>1.073113207547161</v>
      </c>
      <c r="D1666">
        <f t="shared" si="76"/>
        <v>2.0165094339623022</v>
      </c>
    </row>
    <row r="1667" spans="1:4" x14ac:dyDescent="0.2">
      <c r="A1667">
        <f t="shared" si="77"/>
        <v>6.5599999999997358</v>
      </c>
      <c r="B1667">
        <f t="shared" si="75"/>
        <v>6.5599999999997358</v>
      </c>
      <c r="C1667">
        <f t="shared" si="76"/>
        <v>1.073446327683607</v>
      </c>
      <c r="D1667">
        <f t="shared" si="76"/>
        <v>2.015065913371036</v>
      </c>
    </row>
    <row r="1668" spans="1:4" x14ac:dyDescent="0.2">
      <c r="A1668">
        <f t="shared" si="77"/>
        <v>6.5699999999997356</v>
      </c>
      <c r="B1668">
        <f t="shared" si="75"/>
        <v>6.5699999999997356</v>
      </c>
      <c r="C1668">
        <f t="shared" si="76"/>
        <v>1.0737781954887129</v>
      </c>
      <c r="D1668">
        <f t="shared" si="76"/>
        <v>2.0136278195489101</v>
      </c>
    </row>
    <row r="1669" spans="1:4" x14ac:dyDescent="0.2">
      <c r="A1669">
        <f t="shared" si="77"/>
        <v>6.5799999999997354</v>
      </c>
      <c r="B1669">
        <f t="shared" si="75"/>
        <v>6.5799999999997354</v>
      </c>
      <c r="C1669">
        <f t="shared" si="76"/>
        <v>1.0741088180112481</v>
      </c>
      <c r="D1669">
        <f t="shared" si="76"/>
        <v>2.0121951219512573</v>
      </c>
    </row>
    <row r="1670" spans="1:4" x14ac:dyDescent="0.2">
      <c r="A1670">
        <f t="shared" si="77"/>
        <v>6.5899999999997352</v>
      </c>
      <c r="B1670">
        <f t="shared" si="75"/>
        <v>6.5899999999997352</v>
      </c>
      <c r="C1670">
        <f t="shared" si="76"/>
        <v>1.0744382022471821</v>
      </c>
      <c r="D1670">
        <f t="shared" si="76"/>
        <v>2.0107677902622099</v>
      </c>
    </row>
    <row r="1671" spans="1:4" x14ac:dyDescent="0.2">
      <c r="A1671">
        <f t="shared" si="77"/>
        <v>6.599999999999735</v>
      </c>
      <c r="B1671">
        <f t="shared" si="75"/>
        <v>6.599999999999735</v>
      </c>
      <c r="C1671">
        <f t="shared" si="76"/>
        <v>1.0747663551401783</v>
      </c>
      <c r="D1671">
        <f t="shared" si="76"/>
        <v>2.0093457943925608</v>
      </c>
    </row>
    <row r="1672" spans="1:4" x14ac:dyDescent="0.2">
      <c r="A1672">
        <f t="shared" si="77"/>
        <v>6.6099999999997348</v>
      </c>
      <c r="B1672">
        <f t="shared" si="75"/>
        <v>6.6099999999997348</v>
      </c>
      <c r="C1672">
        <f t="shared" si="76"/>
        <v>1.0750932835820808</v>
      </c>
      <c r="D1672">
        <f t="shared" si="76"/>
        <v>2.0079291044776495</v>
      </c>
    </row>
    <row r="1673" spans="1:4" x14ac:dyDescent="0.2">
      <c r="A1673">
        <f t="shared" si="77"/>
        <v>6.6199999999997345</v>
      </c>
      <c r="B1673">
        <f t="shared" si="75"/>
        <v>6.6199999999997345</v>
      </c>
      <c r="C1673">
        <f t="shared" si="76"/>
        <v>1.0754189944133992</v>
      </c>
      <c r="D1673">
        <f t="shared" si="76"/>
        <v>2.00651769087527</v>
      </c>
    </row>
    <row r="1674" spans="1:4" x14ac:dyDescent="0.2">
      <c r="A1674">
        <f t="shared" si="77"/>
        <v>6.6299999999997343</v>
      </c>
      <c r="B1674">
        <f t="shared" si="75"/>
        <v>6.6299999999997343</v>
      </c>
      <c r="C1674">
        <f t="shared" si="76"/>
        <v>1.0757434944237831</v>
      </c>
      <c r="D1674">
        <f t="shared" si="76"/>
        <v>2.0051115241636057</v>
      </c>
    </row>
    <row r="1675" spans="1:4" x14ac:dyDescent="0.2">
      <c r="A1675">
        <f t="shared" si="77"/>
        <v>6.6399999999997341</v>
      </c>
      <c r="B1675">
        <f t="shared" si="75"/>
        <v>6.6399999999997341</v>
      </c>
      <c r="C1675">
        <f t="shared" si="76"/>
        <v>1.0760667903524959</v>
      </c>
      <c r="D1675">
        <f t="shared" si="76"/>
        <v>2.0037105751391833</v>
      </c>
    </row>
    <row r="1676" spans="1:4" x14ac:dyDescent="0.2">
      <c r="A1676">
        <f t="shared" si="77"/>
        <v>6.6499999999997339</v>
      </c>
      <c r="B1676">
        <f t="shared" ref="B1676:B1739" si="78">A1676</f>
        <v>6.6499999999997339</v>
      </c>
      <c r="C1676">
        <f t="shared" ref="C1676:D1739" si="79">($A1676+C$8)/($B$4*$A1676-1)</f>
        <v>1.0763888888888804</v>
      </c>
      <c r="D1676">
        <f t="shared" si="79"/>
        <v>2.0023148148148517</v>
      </c>
    </row>
    <row r="1677" spans="1:4" x14ac:dyDescent="0.2">
      <c r="A1677">
        <f t="shared" ref="A1677:A1740" si="80">A1676+B$3</f>
        <v>6.6599999999997337</v>
      </c>
      <c r="B1677">
        <f t="shared" si="78"/>
        <v>6.6599999999997337</v>
      </c>
      <c r="C1677">
        <f t="shared" si="79"/>
        <v>1.0767097966728196</v>
      </c>
      <c r="D1677">
        <f t="shared" si="79"/>
        <v>2.0009242144177817</v>
      </c>
    </row>
    <row r="1678" spans="1:4" x14ac:dyDescent="0.2">
      <c r="A1678">
        <f t="shared" si="80"/>
        <v>6.6699999999997335</v>
      </c>
      <c r="B1678">
        <f t="shared" si="78"/>
        <v>6.6699999999997335</v>
      </c>
      <c r="C1678">
        <f t="shared" si="79"/>
        <v>1.0770295202951943</v>
      </c>
      <c r="D1678">
        <f t="shared" si="79"/>
        <v>1.9995387453874907</v>
      </c>
    </row>
    <row r="1679" spans="1:4" x14ac:dyDescent="0.2">
      <c r="A1679">
        <f t="shared" si="80"/>
        <v>6.6799999999997333</v>
      </c>
      <c r="B1679">
        <f t="shared" si="78"/>
        <v>6.6799999999997333</v>
      </c>
      <c r="C1679">
        <f t="shared" si="79"/>
        <v>1.0773480662983339</v>
      </c>
      <c r="D1679">
        <f t="shared" si="79"/>
        <v>1.9981583793738855</v>
      </c>
    </row>
    <row r="1680" spans="1:4" x14ac:dyDescent="0.2">
      <c r="A1680">
        <f t="shared" si="80"/>
        <v>6.689999999999733</v>
      </c>
      <c r="B1680">
        <f t="shared" si="78"/>
        <v>6.689999999999733</v>
      </c>
      <c r="C1680">
        <f t="shared" si="79"/>
        <v>1.0776654411764619</v>
      </c>
      <c r="D1680">
        <f t="shared" si="79"/>
        <v>1.9967830882353304</v>
      </c>
    </row>
    <row r="1681" spans="1:4" x14ac:dyDescent="0.2">
      <c r="A1681">
        <f t="shared" si="80"/>
        <v>6.6999999999997328</v>
      </c>
      <c r="B1681">
        <f t="shared" si="78"/>
        <v>6.6999999999997328</v>
      </c>
      <c r="C1681">
        <f t="shared" si="79"/>
        <v>1.0779816513761384</v>
      </c>
      <c r="D1681">
        <f t="shared" si="79"/>
        <v>1.9954128440367338</v>
      </c>
    </row>
    <row r="1682" spans="1:4" x14ac:dyDescent="0.2">
      <c r="A1682">
        <f t="shared" si="80"/>
        <v>6.7099999999997326</v>
      </c>
      <c r="B1682">
        <f t="shared" si="78"/>
        <v>6.7099999999997326</v>
      </c>
      <c r="C1682">
        <f t="shared" si="79"/>
        <v>1.0782967032966948</v>
      </c>
      <c r="D1682">
        <f t="shared" si="79"/>
        <v>1.9940476190476555</v>
      </c>
    </row>
    <row r="1683" spans="1:4" x14ac:dyDescent="0.2">
      <c r="A1683">
        <f t="shared" si="80"/>
        <v>6.7199999999997324</v>
      </c>
      <c r="B1683">
        <f t="shared" si="78"/>
        <v>6.7199999999997324</v>
      </c>
      <c r="C1683">
        <f t="shared" si="79"/>
        <v>1.0786106032906679</v>
      </c>
      <c r="D1683">
        <f t="shared" si="79"/>
        <v>1.9926873857404384</v>
      </c>
    </row>
    <row r="1684" spans="1:4" x14ac:dyDescent="0.2">
      <c r="A1684">
        <f t="shared" si="80"/>
        <v>6.7299999999997322</v>
      </c>
      <c r="B1684">
        <f t="shared" si="78"/>
        <v>6.7299999999997322</v>
      </c>
      <c r="C1684">
        <f t="shared" si="79"/>
        <v>1.078923357664225</v>
      </c>
      <c r="D1684">
        <f t="shared" si="79"/>
        <v>1.9913321167883571</v>
      </c>
    </row>
    <row r="1685" spans="1:4" x14ac:dyDescent="0.2">
      <c r="A1685">
        <f t="shared" si="80"/>
        <v>6.739999999999732</v>
      </c>
      <c r="B1685">
        <f t="shared" si="78"/>
        <v>6.739999999999732</v>
      </c>
      <c r="C1685">
        <f t="shared" si="79"/>
        <v>1.0792349726775872</v>
      </c>
      <c r="D1685">
        <f t="shared" si="79"/>
        <v>1.989981785063788</v>
      </c>
    </row>
    <row r="1686" spans="1:4" x14ac:dyDescent="0.2">
      <c r="A1686">
        <f t="shared" si="80"/>
        <v>6.7499999999997318</v>
      </c>
      <c r="B1686">
        <f t="shared" si="78"/>
        <v>6.7499999999997318</v>
      </c>
      <c r="C1686">
        <f t="shared" si="79"/>
        <v>1.0795454545454461</v>
      </c>
      <c r="D1686">
        <f t="shared" si="79"/>
        <v>1.9886363636363997</v>
      </c>
    </row>
    <row r="1687" spans="1:4" x14ac:dyDescent="0.2">
      <c r="A1687">
        <f t="shared" si="80"/>
        <v>6.7599999999997316</v>
      </c>
      <c r="B1687">
        <f t="shared" si="78"/>
        <v>6.7599999999997316</v>
      </c>
      <c r="C1687">
        <f t="shared" si="79"/>
        <v>1.0798548094373783</v>
      </c>
      <c r="D1687">
        <f t="shared" si="79"/>
        <v>1.9872958257713607</v>
      </c>
    </row>
    <row r="1688" spans="1:4" x14ac:dyDescent="0.2">
      <c r="A1688">
        <f t="shared" si="80"/>
        <v>6.7699999999997313</v>
      </c>
      <c r="B1688">
        <f t="shared" si="78"/>
        <v>6.7699999999997313</v>
      </c>
      <c r="C1688">
        <f t="shared" si="79"/>
        <v>1.0801630434782525</v>
      </c>
      <c r="D1688">
        <f t="shared" si="79"/>
        <v>1.9859601449275719</v>
      </c>
    </row>
    <row r="1689" spans="1:4" x14ac:dyDescent="0.2">
      <c r="A1689">
        <f t="shared" si="80"/>
        <v>6.7799999999997311</v>
      </c>
      <c r="B1689">
        <f t="shared" si="78"/>
        <v>6.7799999999997311</v>
      </c>
      <c r="C1689">
        <f t="shared" si="79"/>
        <v>1.0804701627486355</v>
      </c>
      <c r="D1689">
        <f t="shared" si="79"/>
        <v>1.9846292947559125</v>
      </c>
    </row>
    <row r="1690" spans="1:4" x14ac:dyDescent="0.2">
      <c r="A1690">
        <f t="shared" si="80"/>
        <v>6.7899999999997309</v>
      </c>
      <c r="B1690">
        <f t="shared" si="78"/>
        <v>6.7899999999997309</v>
      </c>
      <c r="C1690">
        <f t="shared" si="79"/>
        <v>1.0807761732851902</v>
      </c>
      <c r="D1690">
        <f t="shared" si="79"/>
        <v>1.9833032490975082</v>
      </c>
    </row>
    <row r="1691" spans="1:4" x14ac:dyDescent="0.2">
      <c r="A1691">
        <f t="shared" si="80"/>
        <v>6.7999999999997307</v>
      </c>
      <c r="B1691">
        <f t="shared" si="78"/>
        <v>6.7999999999997307</v>
      </c>
      <c r="C1691">
        <f t="shared" si="79"/>
        <v>1.0810810810810729</v>
      </c>
      <c r="D1691">
        <f t="shared" si="79"/>
        <v>1.9819819819820175</v>
      </c>
    </row>
    <row r="1692" spans="1:4" x14ac:dyDescent="0.2">
      <c r="A1692">
        <f t="shared" si="80"/>
        <v>6.8099999999997305</v>
      </c>
      <c r="B1692">
        <f t="shared" si="78"/>
        <v>6.8099999999997305</v>
      </c>
      <c r="C1692">
        <f t="shared" si="79"/>
        <v>1.0813848920863227</v>
      </c>
      <c r="D1692">
        <f t="shared" si="79"/>
        <v>1.9806654676259345</v>
      </c>
    </row>
    <row r="1693" spans="1:4" x14ac:dyDescent="0.2">
      <c r="A1693">
        <f t="shared" si="80"/>
        <v>6.8199999999997303</v>
      </c>
      <c r="B1693">
        <f t="shared" si="78"/>
        <v>6.8199999999997303</v>
      </c>
      <c r="C1693">
        <f t="shared" si="79"/>
        <v>1.0816876122082504</v>
      </c>
      <c r="D1693">
        <f t="shared" si="79"/>
        <v>1.9793536804309149</v>
      </c>
    </row>
    <row r="1694" spans="1:4" x14ac:dyDescent="0.2">
      <c r="A1694">
        <f t="shared" si="80"/>
        <v>6.8299999999997301</v>
      </c>
      <c r="B1694">
        <f t="shared" si="78"/>
        <v>6.8299999999997301</v>
      </c>
      <c r="C1694">
        <f t="shared" si="79"/>
        <v>1.0819892473118198</v>
      </c>
      <c r="D1694">
        <f t="shared" si="79"/>
        <v>1.9780465949821138</v>
      </c>
    </row>
    <row r="1695" spans="1:4" x14ac:dyDescent="0.2">
      <c r="A1695">
        <f t="shared" si="80"/>
        <v>6.8399999999997299</v>
      </c>
      <c r="B1695">
        <f t="shared" si="78"/>
        <v>6.8399999999997299</v>
      </c>
      <c r="C1695">
        <f t="shared" si="79"/>
        <v>1.0822898032200274</v>
      </c>
      <c r="D1695">
        <f t="shared" si="79"/>
        <v>1.9767441860465464</v>
      </c>
    </row>
    <row r="1696" spans="1:4" x14ac:dyDescent="0.2">
      <c r="A1696">
        <f t="shared" si="80"/>
        <v>6.8499999999997296</v>
      </c>
      <c r="B1696">
        <f t="shared" si="78"/>
        <v>6.8499999999997296</v>
      </c>
      <c r="C1696">
        <f t="shared" si="79"/>
        <v>1.0825892857142776</v>
      </c>
      <c r="D1696">
        <f t="shared" si="79"/>
        <v>1.9754464285714637</v>
      </c>
    </row>
    <row r="1697" spans="1:4" x14ac:dyDescent="0.2">
      <c r="A1697">
        <f t="shared" si="80"/>
        <v>6.8599999999997294</v>
      </c>
      <c r="B1697">
        <f t="shared" si="78"/>
        <v>6.8599999999997294</v>
      </c>
      <c r="C1697">
        <f t="shared" si="79"/>
        <v>1.0828877005347513</v>
      </c>
      <c r="D1697">
        <f t="shared" si="79"/>
        <v>1.9741532976827443</v>
      </c>
    </row>
    <row r="1698" spans="1:4" x14ac:dyDescent="0.2">
      <c r="A1698">
        <f t="shared" si="80"/>
        <v>6.8699999999997292</v>
      </c>
      <c r="B1698">
        <f t="shared" si="78"/>
        <v>6.8699999999997292</v>
      </c>
      <c r="C1698">
        <f t="shared" si="79"/>
        <v>1.0831850533807748</v>
      </c>
      <c r="D1698">
        <f t="shared" si="79"/>
        <v>1.9728647686833087</v>
      </c>
    </row>
    <row r="1699" spans="1:4" x14ac:dyDescent="0.2">
      <c r="A1699">
        <f t="shared" si="80"/>
        <v>6.879999999999729</v>
      </c>
      <c r="B1699">
        <f t="shared" si="78"/>
        <v>6.879999999999729</v>
      </c>
      <c r="C1699">
        <f t="shared" si="79"/>
        <v>1.0834813499111819</v>
      </c>
      <c r="D1699">
        <f t="shared" si="79"/>
        <v>1.9715808170515443</v>
      </c>
    </row>
    <row r="1700" spans="1:4" x14ac:dyDescent="0.2">
      <c r="A1700">
        <f t="shared" si="80"/>
        <v>6.8899999999997288</v>
      </c>
      <c r="B1700">
        <f t="shared" si="78"/>
        <v>6.8899999999997288</v>
      </c>
      <c r="C1700">
        <f t="shared" si="79"/>
        <v>1.0837765957446728</v>
      </c>
      <c r="D1700">
        <f t="shared" si="79"/>
        <v>1.9703014184397507</v>
      </c>
    </row>
    <row r="1701" spans="1:4" x14ac:dyDescent="0.2">
      <c r="A1701">
        <f t="shared" si="80"/>
        <v>6.8999999999997286</v>
      </c>
      <c r="B1701">
        <f t="shared" si="78"/>
        <v>6.8999999999997286</v>
      </c>
      <c r="C1701">
        <f t="shared" si="79"/>
        <v>1.084070796460169</v>
      </c>
      <c r="D1701">
        <f t="shared" si="79"/>
        <v>1.9690265486726009</v>
      </c>
    </row>
    <row r="1702" spans="1:4" x14ac:dyDescent="0.2">
      <c r="A1702">
        <f t="shared" si="80"/>
        <v>6.9099999999997284</v>
      </c>
      <c r="B1702">
        <f t="shared" si="78"/>
        <v>6.9099999999997284</v>
      </c>
      <c r="C1702">
        <f t="shared" si="79"/>
        <v>1.0843639575971651</v>
      </c>
      <c r="D1702">
        <f t="shared" si="79"/>
        <v>1.9677561837456174</v>
      </c>
    </row>
    <row r="1703" spans="1:4" x14ac:dyDescent="0.2">
      <c r="A1703">
        <f t="shared" si="80"/>
        <v>6.9199999999997281</v>
      </c>
      <c r="B1703">
        <f t="shared" si="78"/>
        <v>6.9199999999997281</v>
      </c>
      <c r="C1703">
        <f t="shared" si="79"/>
        <v>1.0846560846560767</v>
      </c>
      <c r="D1703">
        <f t="shared" si="79"/>
        <v>1.9664902998236673</v>
      </c>
    </row>
    <row r="1704" spans="1:4" x14ac:dyDescent="0.2">
      <c r="A1704">
        <f t="shared" si="80"/>
        <v>6.9299999999997279</v>
      </c>
      <c r="B1704">
        <f t="shared" si="78"/>
        <v>6.9299999999997279</v>
      </c>
      <c r="C1704">
        <f t="shared" si="79"/>
        <v>1.0849471830985835</v>
      </c>
      <c r="D1704">
        <f t="shared" si="79"/>
        <v>1.9652288732394707</v>
      </c>
    </row>
    <row r="1705" spans="1:4" x14ac:dyDescent="0.2">
      <c r="A1705">
        <f t="shared" si="80"/>
        <v>6.9399999999997277</v>
      </c>
      <c r="B1705">
        <f t="shared" si="78"/>
        <v>6.9399999999997277</v>
      </c>
      <c r="C1705">
        <f t="shared" si="79"/>
        <v>1.0852372583479708</v>
      </c>
      <c r="D1705">
        <f t="shared" si="79"/>
        <v>1.9639718804921253</v>
      </c>
    </row>
    <row r="1706" spans="1:4" x14ac:dyDescent="0.2">
      <c r="A1706">
        <f t="shared" si="80"/>
        <v>6.9499999999997275</v>
      </c>
      <c r="B1706">
        <f t="shared" si="78"/>
        <v>6.9499999999997275</v>
      </c>
      <c r="C1706">
        <f t="shared" si="79"/>
        <v>1.0855263157894659</v>
      </c>
      <c r="D1706">
        <f t="shared" si="79"/>
        <v>1.9627192982456481</v>
      </c>
    </row>
    <row r="1707" spans="1:4" x14ac:dyDescent="0.2">
      <c r="A1707">
        <f t="shared" si="80"/>
        <v>6.9599999999997273</v>
      </c>
      <c r="B1707">
        <f t="shared" si="78"/>
        <v>6.9599999999997273</v>
      </c>
      <c r="C1707">
        <f t="shared" si="79"/>
        <v>1.0858143607705701</v>
      </c>
      <c r="D1707">
        <f t="shared" si="79"/>
        <v>1.9614711033275296</v>
      </c>
    </row>
    <row r="1708" spans="1:4" x14ac:dyDescent="0.2">
      <c r="A1708">
        <f t="shared" si="80"/>
        <v>6.9699999999997271</v>
      </c>
      <c r="B1708">
        <f t="shared" si="78"/>
        <v>6.9699999999997271</v>
      </c>
      <c r="C1708">
        <f t="shared" si="79"/>
        <v>1.0861013986013908</v>
      </c>
      <c r="D1708">
        <f t="shared" si="79"/>
        <v>1.9602272727273065</v>
      </c>
    </row>
    <row r="1709" spans="1:4" x14ac:dyDescent="0.2">
      <c r="A1709">
        <f t="shared" si="80"/>
        <v>6.9799999999997269</v>
      </c>
      <c r="B1709">
        <f t="shared" si="78"/>
        <v>6.9799999999997269</v>
      </c>
      <c r="C1709">
        <f t="shared" si="79"/>
        <v>1.086387434554966</v>
      </c>
      <c r="D1709">
        <f t="shared" si="79"/>
        <v>1.958987783595147</v>
      </c>
    </row>
    <row r="1710" spans="1:4" x14ac:dyDescent="0.2">
      <c r="A1710">
        <f t="shared" si="80"/>
        <v>6.9899999999997267</v>
      </c>
      <c r="B1710">
        <f t="shared" si="78"/>
        <v>6.9899999999997267</v>
      </c>
      <c r="C1710">
        <f t="shared" si="79"/>
        <v>1.0866724738675879</v>
      </c>
      <c r="D1710">
        <f t="shared" si="79"/>
        <v>1.9577526132404515</v>
      </c>
    </row>
    <row r="1711" spans="1:4" x14ac:dyDescent="0.2">
      <c r="A1711">
        <f t="shared" si="80"/>
        <v>6.9999999999997264</v>
      </c>
      <c r="B1711">
        <f t="shared" si="78"/>
        <v>6.9999999999997264</v>
      </c>
      <c r="C1711">
        <f t="shared" si="79"/>
        <v>1.0869565217391226</v>
      </c>
      <c r="D1711">
        <f t="shared" si="79"/>
        <v>1.9565217391304683</v>
      </c>
    </row>
    <row r="1712" spans="1:4" x14ac:dyDescent="0.2">
      <c r="A1712">
        <f t="shared" si="80"/>
        <v>7.0099999999997262</v>
      </c>
      <c r="B1712">
        <f t="shared" si="78"/>
        <v>7.0099999999997262</v>
      </c>
      <c r="C1712">
        <f t="shared" si="79"/>
        <v>1.0872395833333255</v>
      </c>
      <c r="D1712">
        <f t="shared" si="79"/>
        <v>1.9552951388889224</v>
      </c>
    </row>
    <row r="1713" spans="1:4" x14ac:dyDescent="0.2">
      <c r="A1713">
        <f t="shared" si="80"/>
        <v>7.019999999999726</v>
      </c>
      <c r="B1713">
        <f t="shared" si="78"/>
        <v>7.019999999999726</v>
      </c>
      <c r="C1713">
        <f t="shared" si="79"/>
        <v>1.0875216637781551</v>
      </c>
      <c r="D1713">
        <f t="shared" si="79"/>
        <v>1.9540727902946606</v>
      </c>
    </row>
    <row r="1714" spans="1:4" x14ac:dyDescent="0.2">
      <c r="A1714">
        <f t="shared" si="80"/>
        <v>7.0299999999997258</v>
      </c>
      <c r="B1714">
        <f t="shared" si="78"/>
        <v>7.0299999999997258</v>
      </c>
      <c r="C1714">
        <f t="shared" si="79"/>
        <v>1.0878027681660822</v>
      </c>
      <c r="D1714">
        <f t="shared" si="79"/>
        <v>1.9528546712803099</v>
      </c>
    </row>
    <row r="1715" spans="1:4" x14ac:dyDescent="0.2">
      <c r="A1715">
        <f t="shared" si="80"/>
        <v>7.0399999999997256</v>
      </c>
      <c r="B1715">
        <f t="shared" si="78"/>
        <v>7.0399999999997256</v>
      </c>
      <c r="C1715">
        <f t="shared" si="79"/>
        <v>1.0880829015543962</v>
      </c>
      <c r="D1715">
        <f t="shared" si="79"/>
        <v>1.9516407599309484</v>
      </c>
    </row>
    <row r="1716" spans="1:4" x14ac:dyDescent="0.2">
      <c r="A1716">
        <f t="shared" si="80"/>
        <v>7.0499999999997254</v>
      </c>
      <c r="B1716">
        <f t="shared" si="78"/>
        <v>7.0499999999997254</v>
      </c>
      <c r="C1716">
        <f t="shared" si="79"/>
        <v>1.0883620689655096</v>
      </c>
      <c r="D1716">
        <f t="shared" si="79"/>
        <v>1.9504310344827918</v>
      </c>
    </row>
    <row r="1717" spans="1:4" x14ac:dyDescent="0.2">
      <c r="A1717">
        <f t="shared" si="80"/>
        <v>7.0599999999997252</v>
      </c>
      <c r="B1717">
        <f t="shared" si="78"/>
        <v>7.0599999999997252</v>
      </c>
      <c r="C1717">
        <f t="shared" si="79"/>
        <v>1.0886402753872557</v>
      </c>
      <c r="D1717">
        <f t="shared" si="79"/>
        <v>1.9492254733218919</v>
      </c>
    </row>
    <row r="1718" spans="1:4" x14ac:dyDescent="0.2">
      <c r="A1718">
        <f t="shared" si="80"/>
        <v>7.0699999999997249</v>
      </c>
      <c r="B1718">
        <f t="shared" si="78"/>
        <v>7.0699999999997249</v>
      </c>
      <c r="C1718">
        <f t="shared" si="79"/>
        <v>1.0889175257731882</v>
      </c>
      <c r="D1718">
        <f t="shared" si="79"/>
        <v>1.9480240549828507</v>
      </c>
    </row>
    <row r="1719" spans="1:4" x14ac:dyDescent="0.2">
      <c r="A1719">
        <f t="shared" si="80"/>
        <v>7.0799999999997247</v>
      </c>
      <c r="B1719">
        <f t="shared" si="78"/>
        <v>7.0799999999997247</v>
      </c>
      <c r="C1719">
        <f t="shared" si="79"/>
        <v>1.0891938250428739</v>
      </c>
      <c r="D1719">
        <f t="shared" si="79"/>
        <v>1.9468267581475456</v>
      </c>
    </row>
    <row r="1720" spans="1:4" x14ac:dyDescent="0.2">
      <c r="A1720">
        <f t="shared" si="80"/>
        <v>7.0899999999997245</v>
      </c>
      <c r="B1720">
        <f t="shared" si="78"/>
        <v>7.0899999999997245</v>
      </c>
      <c r="C1720">
        <f t="shared" si="79"/>
        <v>1.0894691780821841</v>
      </c>
      <c r="D1720">
        <f t="shared" si="79"/>
        <v>1.945633561643868</v>
      </c>
    </row>
    <row r="1721" spans="1:4" x14ac:dyDescent="0.2">
      <c r="A1721">
        <f t="shared" si="80"/>
        <v>7.0999999999997243</v>
      </c>
      <c r="B1721">
        <f t="shared" si="78"/>
        <v>7.0999999999997243</v>
      </c>
      <c r="C1721">
        <f t="shared" si="79"/>
        <v>1.0897435897435821</v>
      </c>
      <c r="D1721">
        <f t="shared" si="79"/>
        <v>1.9444444444444771</v>
      </c>
    </row>
    <row r="1722" spans="1:4" x14ac:dyDescent="0.2">
      <c r="A1722">
        <f t="shared" si="80"/>
        <v>7.1099999999997241</v>
      </c>
      <c r="B1722">
        <f t="shared" si="78"/>
        <v>7.1099999999997241</v>
      </c>
      <c r="C1722">
        <f t="shared" si="79"/>
        <v>1.0900170648464087</v>
      </c>
      <c r="D1722">
        <f t="shared" si="79"/>
        <v>1.9432593856655616</v>
      </c>
    </row>
    <row r="1723" spans="1:4" x14ac:dyDescent="0.2">
      <c r="A1723">
        <f t="shared" si="80"/>
        <v>7.1199999999997239</v>
      </c>
      <c r="B1723">
        <f t="shared" si="78"/>
        <v>7.1199999999997239</v>
      </c>
      <c r="C1723">
        <f t="shared" si="79"/>
        <v>1.0902896081771645</v>
      </c>
      <c r="D1723">
        <f t="shared" si="79"/>
        <v>1.9420783645656201</v>
      </c>
    </row>
    <row r="1724" spans="1:4" x14ac:dyDescent="0.2">
      <c r="A1724">
        <f t="shared" si="80"/>
        <v>7.1299999999997237</v>
      </c>
      <c r="B1724">
        <f t="shared" si="78"/>
        <v>7.1299999999997237</v>
      </c>
      <c r="C1724">
        <f t="shared" si="79"/>
        <v>1.0905612244897882</v>
      </c>
      <c r="D1724">
        <f t="shared" si="79"/>
        <v>1.94090136054425</v>
      </c>
    </row>
    <row r="1725" spans="1:4" x14ac:dyDescent="0.2">
      <c r="A1725">
        <f t="shared" si="80"/>
        <v>7.1399999999997235</v>
      </c>
      <c r="B1725">
        <f t="shared" si="78"/>
        <v>7.1399999999997235</v>
      </c>
      <c r="C1725">
        <f t="shared" si="79"/>
        <v>1.0908319185059345</v>
      </c>
      <c r="D1725">
        <f t="shared" si="79"/>
        <v>1.9397283531409488</v>
      </c>
    </row>
    <row r="1726" spans="1:4" x14ac:dyDescent="0.2">
      <c r="A1726">
        <f t="shared" si="80"/>
        <v>7.1499999999997232</v>
      </c>
      <c r="B1726">
        <f t="shared" si="78"/>
        <v>7.1499999999997232</v>
      </c>
      <c r="C1726">
        <f t="shared" si="79"/>
        <v>1.0911016949152468</v>
      </c>
      <c r="D1726">
        <f t="shared" si="79"/>
        <v>1.9385593220339306</v>
      </c>
    </row>
    <row r="1727" spans="1:4" x14ac:dyDescent="0.2">
      <c r="A1727">
        <f t="shared" si="80"/>
        <v>7.159999999999723</v>
      </c>
      <c r="B1727">
        <f t="shared" si="78"/>
        <v>7.159999999999723</v>
      </c>
      <c r="C1727">
        <f t="shared" si="79"/>
        <v>1.091370558375627</v>
      </c>
      <c r="D1727">
        <f t="shared" si="79"/>
        <v>1.9373942470389491</v>
      </c>
    </row>
    <row r="1728" spans="1:4" x14ac:dyDescent="0.2">
      <c r="A1728">
        <f t="shared" si="80"/>
        <v>7.1699999999997228</v>
      </c>
      <c r="B1728">
        <f t="shared" si="78"/>
        <v>7.1699999999997228</v>
      </c>
      <c r="C1728">
        <f t="shared" si="79"/>
        <v>1.091638513513506</v>
      </c>
      <c r="D1728">
        <f t="shared" si="79"/>
        <v>1.9362331081081401</v>
      </c>
    </row>
    <row r="1729" spans="1:4" x14ac:dyDescent="0.2">
      <c r="A1729">
        <f t="shared" si="80"/>
        <v>7.1799999999997226</v>
      </c>
      <c r="B1729">
        <f t="shared" si="78"/>
        <v>7.1799999999997226</v>
      </c>
      <c r="C1729">
        <f t="shared" si="79"/>
        <v>1.0919055649241072</v>
      </c>
      <c r="D1729">
        <f t="shared" si="79"/>
        <v>1.9350758853288683</v>
      </c>
    </row>
    <row r="1730" spans="1:4" x14ac:dyDescent="0.2">
      <c r="A1730">
        <f t="shared" si="80"/>
        <v>7.1899999999997224</v>
      </c>
      <c r="B1730">
        <f t="shared" si="78"/>
        <v>7.1899999999997224</v>
      </c>
      <c r="C1730">
        <f t="shared" si="79"/>
        <v>1.0921717171717096</v>
      </c>
      <c r="D1730">
        <f t="shared" si="79"/>
        <v>1.9339225589225906</v>
      </c>
    </row>
    <row r="1731" spans="1:4" x14ac:dyDescent="0.2">
      <c r="A1731">
        <f t="shared" si="80"/>
        <v>7.1999999999997222</v>
      </c>
      <c r="B1731">
        <f t="shared" si="78"/>
        <v>7.1999999999997222</v>
      </c>
      <c r="C1731">
        <f t="shared" si="79"/>
        <v>1.0924369747899085</v>
      </c>
      <c r="D1731">
        <f t="shared" si="79"/>
        <v>1.9327731092437295</v>
      </c>
    </row>
    <row r="1732" spans="1:4" x14ac:dyDescent="0.2">
      <c r="A1732">
        <f t="shared" si="80"/>
        <v>7.209999999999722</v>
      </c>
      <c r="B1732">
        <f t="shared" si="78"/>
        <v>7.209999999999722</v>
      </c>
      <c r="C1732">
        <f t="shared" si="79"/>
        <v>1.0927013422818719</v>
      </c>
      <c r="D1732">
        <f t="shared" si="79"/>
        <v>1.9316275167785553</v>
      </c>
    </row>
    <row r="1733" spans="1:4" x14ac:dyDescent="0.2">
      <c r="A1733">
        <f t="shared" si="80"/>
        <v>7.2199999999997218</v>
      </c>
      <c r="B1733">
        <f t="shared" si="78"/>
        <v>7.2199999999997218</v>
      </c>
      <c r="C1733">
        <f t="shared" si="79"/>
        <v>1.0929648241205956</v>
      </c>
      <c r="D1733">
        <f t="shared" si="79"/>
        <v>1.9304857621440852</v>
      </c>
    </row>
    <row r="1734" spans="1:4" x14ac:dyDescent="0.2">
      <c r="A1734">
        <f t="shared" si="80"/>
        <v>7.2299999999997215</v>
      </c>
      <c r="B1734">
        <f t="shared" si="78"/>
        <v>7.2299999999997215</v>
      </c>
      <c r="C1734">
        <f t="shared" si="79"/>
        <v>1.0932274247491565</v>
      </c>
      <c r="D1734">
        <f t="shared" si="79"/>
        <v>1.9293478260869878</v>
      </c>
    </row>
    <row r="1735" spans="1:4" x14ac:dyDescent="0.2">
      <c r="A1735">
        <f t="shared" si="80"/>
        <v>7.2399999999997213</v>
      </c>
      <c r="B1735">
        <f t="shared" si="78"/>
        <v>7.2399999999997213</v>
      </c>
      <c r="C1735">
        <f t="shared" si="79"/>
        <v>1.0934891485809608</v>
      </c>
      <c r="D1735">
        <f t="shared" si="79"/>
        <v>1.9282136894825022</v>
      </c>
    </row>
    <row r="1736" spans="1:4" x14ac:dyDescent="0.2">
      <c r="A1736">
        <f t="shared" si="80"/>
        <v>7.2499999999997211</v>
      </c>
      <c r="B1736">
        <f t="shared" si="78"/>
        <v>7.2499999999997211</v>
      </c>
      <c r="C1736">
        <f t="shared" si="79"/>
        <v>1.0937499999999927</v>
      </c>
      <c r="D1736">
        <f t="shared" si="79"/>
        <v>1.9270833333333648</v>
      </c>
    </row>
    <row r="1737" spans="1:4" x14ac:dyDescent="0.2">
      <c r="A1737">
        <f t="shared" si="80"/>
        <v>7.2599999999997209</v>
      </c>
      <c r="B1737">
        <f t="shared" si="78"/>
        <v>7.2599999999997209</v>
      </c>
      <c r="C1737">
        <f t="shared" si="79"/>
        <v>1.0940099833610577</v>
      </c>
      <c r="D1737">
        <f t="shared" si="79"/>
        <v>1.9259567387687502</v>
      </c>
    </row>
    <row r="1738" spans="1:4" x14ac:dyDescent="0.2">
      <c r="A1738">
        <f t="shared" si="80"/>
        <v>7.2699999999997207</v>
      </c>
      <c r="B1738">
        <f t="shared" si="78"/>
        <v>7.2699999999997207</v>
      </c>
      <c r="C1738">
        <f t="shared" si="79"/>
        <v>1.094269102990026</v>
      </c>
      <c r="D1738">
        <f t="shared" si="79"/>
        <v>1.9248338870432204</v>
      </c>
    </row>
    <row r="1739" spans="1:4" x14ac:dyDescent="0.2">
      <c r="A1739">
        <f t="shared" si="80"/>
        <v>7.2799999999997205</v>
      </c>
      <c r="B1739">
        <f t="shared" si="78"/>
        <v>7.2799999999997205</v>
      </c>
      <c r="C1739">
        <f t="shared" si="79"/>
        <v>1.0945273631840722</v>
      </c>
      <c r="D1739">
        <f t="shared" si="79"/>
        <v>1.923714759535686</v>
      </c>
    </row>
    <row r="1740" spans="1:4" x14ac:dyDescent="0.2">
      <c r="A1740">
        <f t="shared" si="80"/>
        <v>7.2899999999997203</v>
      </c>
      <c r="B1740">
        <f t="shared" ref="B1740:B1803" si="81">A1740</f>
        <v>7.2899999999997203</v>
      </c>
      <c r="C1740">
        <f t="shared" ref="C1740:D1803" si="82">($A1740+C$8)/($B$4*$A1740-1)</f>
        <v>1.0947847682119132</v>
      </c>
      <c r="D1740">
        <f t="shared" si="82"/>
        <v>1.9225993377483752</v>
      </c>
    </row>
    <row r="1741" spans="1:4" x14ac:dyDescent="0.2">
      <c r="A1741">
        <f t="shared" ref="A1741:A1804" si="83">A1740+B$3</f>
        <v>7.29999999999972</v>
      </c>
      <c r="B1741">
        <f t="shared" si="81"/>
        <v>7.29999999999972</v>
      </c>
      <c r="C1741">
        <f t="shared" si="82"/>
        <v>1.0950413223140425</v>
      </c>
      <c r="D1741">
        <f t="shared" si="82"/>
        <v>1.9214876033058161</v>
      </c>
    </row>
    <row r="1742" spans="1:4" x14ac:dyDescent="0.2">
      <c r="A1742">
        <f t="shared" si="83"/>
        <v>7.3099999999997198</v>
      </c>
      <c r="B1742">
        <f t="shared" si="81"/>
        <v>7.3099999999997198</v>
      </c>
      <c r="C1742">
        <f t="shared" si="82"/>
        <v>1.0952970297029632</v>
      </c>
      <c r="D1742">
        <f t="shared" si="82"/>
        <v>1.9203795379538262</v>
      </c>
    </row>
    <row r="1743" spans="1:4" x14ac:dyDescent="0.2">
      <c r="A1743">
        <f t="shared" si="83"/>
        <v>7.3199999999997196</v>
      </c>
      <c r="B1743">
        <f t="shared" si="81"/>
        <v>7.3199999999997196</v>
      </c>
      <c r="C1743">
        <f t="shared" si="82"/>
        <v>1.0955518945634195</v>
      </c>
      <c r="D1743">
        <f t="shared" si="82"/>
        <v>1.919275123558515</v>
      </c>
    </row>
    <row r="1744" spans="1:4" x14ac:dyDescent="0.2">
      <c r="A1744">
        <f t="shared" si="83"/>
        <v>7.3299999999997194</v>
      </c>
      <c r="B1744">
        <f t="shared" si="81"/>
        <v>7.3299999999997194</v>
      </c>
      <c r="C1744">
        <f t="shared" si="82"/>
        <v>1.0958059210526243</v>
      </c>
      <c r="D1744">
        <f t="shared" si="82"/>
        <v>1.9181743421052937</v>
      </c>
    </row>
    <row r="1745" spans="1:4" x14ac:dyDescent="0.2">
      <c r="A1745">
        <f t="shared" si="83"/>
        <v>7.3399999999997192</v>
      </c>
      <c r="B1745">
        <f t="shared" si="81"/>
        <v>7.3399999999997192</v>
      </c>
      <c r="C1745">
        <f t="shared" si="82"/>
        <v>1.0960591133004853</v>
      </c>
      <c r="D1745">
        <f t="shared" si="82"/>
        <v>1.9170771756978959</v>
      </c>
    </row>
    <row r="1746" spans="1:4" x14ac:dyDescent="0.2">
      <c r="A1746">
        <f t="shared" si="83"/>
        <v>7.349999999999719</v>
      </c>
      <c r="B1746">
        <f t="shared" si="81"/>
        <v>7.349999999999719</v>
      </c>
      <c r="C1746">
        <f t="shared" si="82"/>
        <v>1.0963114754098291</v>
      </c>
      <c r="D1746">
        <f t="shared" si="82"/>
        <v>1.9159836065574076</v>
      </c>
    </row>
    <row r="1747" spans="1:4" x14ac:dyDescent="0.2">
      <c r="A1747">
        <f t="shared" si="83"/>
        <v>7.3599999999997188</v>
      </c>
      <c r="B1747">
        <f t="shared" si="81"/>
        <v>7.3599999999997188</v>
      </c>
      <c r="C1747">
        <f t="shared" si="82"/>
        <v>1.0965630114566214</v>
      </c>
      <c r="D1747">
        <f t="shared" si="82"/>
        <v>1.9148936170213071</v>
      </c>
    </row>
    <row r="1748" spans="1:4" x14ac:dyDescent="0.2">
      <c r="A1748">
        <f t="shared" si="83"/>
        <v>7.3699999999997186</v>
      </c>
      <c r="B1748">
        <f t="shared" si="81"/>
        <v>7.3699999999997186</v>
      </c>
      <c r="C1748">
        <f t="shared" si="82"/>
        <v>1.0968137254901889</v>
      </c>
      <c r="D1748">
        <f t="shared" si="82"/>
        <v>1.9138071895425139</v>
      </c>
    </row>
    <row r="1749" spans="1:4" x14ac:dyDescent="0.2">
      <c r="A1749">
        <f t="shared" si="83"/>
        <v>7.3799999999997183</v>
      </c>
      <c r="B1749">
        <f t="shared" si="81"/>
        <v>7.3799999999997183</v>
      </c>
      <c r="C1749">
        <f t="shared" si="82"/>
        <v>1.0970636215334348</v>
      </c>
      <c r="D1749">
        <f t="shared" si="82"/>
        <v>1.9127243066884478</v>
      </c>
    </row>
    <row r="1750" spans="1:4" x14ac:dyDescent="0.2">
      <c r="A1750">
        <f t="shared" si="83"/>
        <v>7.3899999999997181</v>
      </c>
      <c r="B1750">
        <f t="shared" si="81"/>
        <v>7.3899999999997181</v>
      </c>
      <c r="C1750">
        <f t="shared" si="82"/>
        <v>1.0973127035830548</v>
      </c>
      <c r="D1750">
        <f t="shared" si="82"/>
        <v>1.9116449511400952</v>
      </c>
    </row>
    <row r="1751" spans="1:4" x14ac:dyDescent="0.2">
      <c r="A1751">
        <f t="shared" si="83"/>
        <v>7.3999999999997179</v>
      </c>
      <c r="B1751">
        <f t="shared" si="81"/>
        <v>7.3999999999997179</v>
      </c>
      <c r="C1751">
        <f t="shared" si="82"/>
        <v>1.0975609756097491</v>
      </c>
      <c r="D1751">
        <f t="shared" si="82"/>
        <v>1.9105691056910872</v>
      </c>
    </row>
    <row r="1752" spans="1:4" x14ac:dyDescent="0.2">
      <c r="A1752">
        <f t="shared" si="83"/>
        <v>7.4099999999997177</v>
      </c>
      <c r="B1752">
        <f t="shared" si="81"/>
        <v>7.4099999999997177</v>
      </c>
      <c r="C1752">
        <f t="shared" si="82"/>
        <v>1.0978084415584346</v>
      </c>
      <c r="D1752">
        <f t="shared" si="82"/>
        <v>1.9094967532467835</v>
      </c>
    </row>
    <row r="1753" spans="1:4" x14ac:dyDescent="0.2">
      <c r="A1753">
        <f t="shared" si="83"/>
        <v>7.4199999999997175</v>
      </c>
      <c r="B1753">
        <f t="shared" si="81"/>
        <v>7.4199999999997175</v>
      </c>
      <c r="C1753">
        <f t="shared" si="82"/>
        <v>1.0980551053484533</v>
      </c>
      <c r="D1753">
        <f t="shared" si="82"/>
        <v>1.9084278768233687</v>
      </c>
    </row>
    <row r="1754" spans="1:4" x14ac:dyDescent="0.2">
      <c r="A1754">
        <f t="shared" si="83"/>
        <v>7.4299999999997173</v>
      </c>
      <c r="B1754">
        <f t="shared" si="81"/>
        <v>7.4299999999997173</v>
      </c>
      <c r="C1754">
        <f t="shared" si="82"/>
        <v>1.0983009708737794</v>
      </c>
      <c r="D1754">
        <f t="shared" si="82"/>
        <v>1.9073624595469554</v>
      </c>
    </row>
    <row r="1755" spans="1:4" x14ac:dyDescent="0.2">
      <c r="A1755">
        <f t="shared" si="83"/>
        <v>7.4399999999997171</v>
      </c>
      <c r="B1755">
        <f t="shared" si="81"/>
        <v>7.4399999999997171</v>
      </c>
      <c r="C1755">
        <f t="shared" si="82"/>
        <v>1.098546042003224</v>
      </c>
      <c r="D1755">
        <f t="shared" si="82"/>
        <v>1.9063004846526954</v>
      </c>
    </row>
    <row r="1756" spans="1:4" x14ac:dyDescent="0.2">
      <c r="A1756">
        <f t="shared" si="83"/>
        <v>7.4499999999997168</v>
      </c>
      <c r="B1756">
        <f t="shared" si="81"/>
        <v>7.4499999999997168</v>
      </c>
      <c r="C1756">
        <f t="shared" si="82"/>
        <v>1.0987903225806384</v>
      </c>
      <c r="D1756">
        <f t="shared" si="82"/>
        <v>1.905241935483901</v>
      </c>
    </row>
    <row r="1757" spans="1:4" x14ac:dyDescent="0.2">
      <c r="A1757">
        <f t="shared" si="83"/>
        <v>7.4599999999997166</v>
      </c>
      <c r="B1757">
        <f t="shared" si="81"/>
        <v>7.4599999999997166</v>
      </c>
      <c r="C1757">
        <f t="shared" si="82"/>
        <v>1.0990338164251139</v>
      </c>
      <c r="D1757">
        <f t="shared" si="82"/>
        <v>1.9041867954911731</v>
      </c>
    </row>
    <row r="1758" spans="1:4" x14ac:dyDescent="0.2">
      <c r="A1758">
        <f t="shared" si="83"/>
        <v>7.4699999999997164</v>
      </c>
      <c r="B1758">
        <f t="shared" si="81"/>
        <v>7.4699999999997164</v>
      </c>
      <c r="C1758">
        <f t="shared" si="82"/>
        <v>1.0992765273311829</v>
      </c>
      <c r="D1758">
        <f t="shared" si="82"/>
        <v>1.903135048231541</v>
      </c>
    </row>
    <row r="1759" spans="1:4" x14ac:dyDescent="0.2">
      <c r="A1759">
        <f t="shared" si="83"/>
        <v>7.4799999999997162</v>
      </c>
      <c r="B1759">
        <f t="shared" si="81"/>
        <v>7.4799999999997162</v>
      </c>
      <c r="C1759">
        <f t="shared" si="82"/>
        <v>1.0995184590690139</v>
      </c>
      <c r="D1759">
        <f t="shared" si="82"/>
        <v>1.9020866773676057</v>
      </c>
    </row>
    <row r="1760" spans="1:4" x14ac:dyDescent="0.2">
      <c r="A1760">
        <f t="shared" si="83"/>
        <v>7.489999999999716</v>
      </c>
      <c r="B1760">
        <f t="shared" si="81"/>
        <v>7.489999999999716</v>
      </c>
      <c r="C1760">
        <f t="shared" si="82"/>
        <v>1.0997596153846083</v>
      </c>
      <c r="D1760">
        <f t="shared" si="82"/>
        <v>1.9010416666666961</v>
      </c>
    </row>
    <row r="1761" spans="1:4" x14ac:dyDescent="0.2">
      <c r="A1761">
        <f t="shared" si="83"/>
        <v>7.4999999999997158</v>
      </c>
      <c r="B1761">
        <f t="shared" si="81"/>
        <v>7.4999999999997158</v>
      </c>
      <c r="C1761">
        <f t="shared" si="82"/>
        <v>1.0999999999999932</v>
      </c>
      <c r="D1761">
        <f t="shared" si="82"/>
        <v>1.9000000000000297</v>
      </c>
    </row>
    <row r="1762" spans="1:4" x14ac:dyDescent="0.2">
      <c r="A1762">
        <f t="shared" si="83"/>
        <v>7.5099999999997156</v>
      </c>
      <c r="B1762">
        <f t="shared" si="81"/>
        <v>7.5099999999997156</v>
      </c>
      <c r="C1762">
        <f t="shared" si="82"/>
        <v>1.1002396166134116</v>
      </c>
      <c r="D1762">
        <f t="shared" si="82"/>
        <v>1.8989616613418825</v>
      </c>
    </row>
    <row r="1763" spans="1:4" x14ac:dyDescent="0.2">
      <c r="A1763">
        <f t="shared" si="83"/>
        <v>7.5199999999997154</v>
      </c>
      <c r="B1763">
        <f t="shared" si="81"/>
        <v>7.5199999999997154</v>
      </c>
      <c r="C1763">
        <f t="shared" si="82"/>
        <v>1.1004784688995146</v>
      </c>
      <c r="D1763">
        <f t="shared" si="82"/>
        <v>1.8979266347687693</v>
      </c>
    </row>
    <row r="1764" spans="1:4" x14ac:dyDescent="0.2">
      <c r="A1764">
        <f t="shared" si="83"/>
        <v>7.5299999999997151</v>
      </c>
      <c r="B1764">
        <f t="shared" si="81"/>
        <v>7.5299999999997151</v>
      </c>
      <c r="C1764">
        <f t="shared" si="82"/>
        <v>1.1007165605095472</v>
      </c>
      <c r="D1764">
        <f t="shared" si="82"/>
        <v>1.8968949044586279</v>
      </c>
    </row>
    <row r="1765" spans="1:4" x14ac:dyDescent="0.2">
      <c r="A1765">
        <f t="shared" si="83"/>
        <v>7.5399999999997149</v>
      </c>
      <c r="B1765">
        <f t="shared" si="81"/>
        <v>7.5399999999997149</v>
      </c>
      <c r="C1765">
        <f t="shared" si="82"/>
        <v>1.1009538950715352</v>
      </c>
      <c r="D1765">
        <f t="shared" si="82"/>
        <v>1.895866454690013</v>
      </c>
    </row>
    <row r="1766" spans="1:4" x14ac:dyDescent="0.2">
      <c r="A1766">
        <f t="shared" si="83"/>
        <v>7.5499999999997147</v>
      </c>
      <c r="B1766">
        <f t="shared" si="81"/>
        <v>7.5499999999997147</v>
      </c>
      <c r="C1766">
        <f t="shared" si="82"/>
        <v>1.1011904761904694</v>
      </c>
      <c r="D1766">
        <f t="shared" si="82"/>
        <v>1.8948412698412991</v>
      </c>
    </row>
    <row r="1767" spans="1:4" x14ac:dyDescent="0.2">
      <c r="A1767">
        <f t="shared" si="83"/>
        <v>7.5599999999997145</v>
      </c>
      <c r="B1767">
        <f t="shared" si="81"/>
        <v>7.5599999999997145</v>
      </c>
      <c r="C1767">
        <f t="shared" si="82"/>
        <v>1.1014263074484878</v>
      </c>
      <c r="D1767">
        <f t="shared" si="82"/>
        <v>1.8938193343898864</v>
      </c>
    </row>
    <row r="1768" spans="1:4" x14ac:dyDescent="0.2">
      <c r="A1768">
        <f t="shared" si="83"/>
        <v>7.5699999999997143</v>
      </c>
      <c r="B1768">
        <f t="shared" si="81"/>
        <v>7.5699999999997143</v>
      </c>
      <c r="C1768">
        <f t="shared" si="82"/>
        <v>1.1016613924050564</v>
      </c>
      <c r="D1768">
        <f t="shared" si="82"/>
        <v>1.8928006329114213</v>
      </c>
    </row>
    <row r="1769" spans="1:4" x14ac:dyDescent="0.2">
      <c r="A1769">
        <f t="shared" si="83"/>
        <v>7.5799999999997141</v>
      </c>
      <c r="B1769">
        <f t="shared" si="81"/>
        <v>7.5799999999997141</v>
      </c>
      <c r="C1769">
        <f t="shared" si="82"/>
        <v>1.1018957345971496</v>
      </c>
      <c r="D1769">
        <f t="shared" si="82"/>
        <v>1.8917851500790177</v>
      </c>
    </row>
    <row r="1770" spans="1:4" x14ac:dyDescent="0.2">
      <c r="A1770">
        <f t="shared" si="83"/>
        <v>7.5899999999997139</v>
      </c>
      <c r="B1770">
        <f t="shared" si="81"/>
        <v>7.5899999999997139</v>
      </c>
      <c r="C1770">
        <f t="shared" si="82"/>
        <v>1.1021293375394254</v>
      </c>
      <c r="D1770">
        <f t="shared" si="82"/>
        <v>1.8907728706624891</v>
      </c>
    </row>
    <row r="1771" spans="1:4" x14ac:dyDescent="0.2">
      <c r="A1771">
        <f t="shared" si="83"/>
        <v>7.5999999999997137</v>
      </c>
      <c r="B1771">
        <f t="shared" si="81"/>
        <v>7.5999999999997137</v>
      </c>
      <c r="C1771">
        <f t="shared" si="82"/>
        <v>1.1023622047244028</v>
      </c>
      <c r="D1771">
        <f t="shared" si="82"/>
        <v>1.8897637795275879</v>
      </c>
    </row>
    <row r="1772" spans="1:4" x14ac:dyDescent="0.2">
      <c r="A1772">
        <f t="shared" si="83"/>
        <v>7.6099999999997134</v>
      </c>
      <c r="B1772">
        <f t="shared" si="81"/>
        <v>7.6099999999997134</v>
      </c>
      <c r="C1772">
        <f t="shared" si="82"/>
        <v>1.1025943396226348</v>
      </c>
      <c r="D1772">
        <f t="shared" si="82"/>
        <v>1.8887578616352489</v>
      </c>
    </row>
    <row r="1773" spans="1:4" x14ac:dyDescent="0.2">
      <c r="A1773">
        <f t="shared" si="83"/>
        <v>7.6199999999997132</v>
      </c>
      <c r="B1773">
        <f t="shared" si="81"/>
        <v>7.6199999999997132</v>
      </c>
      <c r="C1773">
        <f t="shared" si="82"/>
        <v>1.1028257456828818</v>
      </c>
      <c r="D1773">
        <f t="shared" si="82"/>
        <v>1.887755102040845</v>
      </c>
    </row>
    <row r="1774" spans="1:4" x14ac:dyDescent="0.2">
      <c r="A1774">
        <f t="shared" si="83"/>
        <v>7.629999999999713</v>
      </c>
      <c r="B1774">
        <f t="shared" si="81"/>
        <v>7.629999999999713</v>
      </c>
      <c r="C1774">
        <f t="shared" si="82"/>
        <v>1.1030564263322817</v>
      </c>
      <c r="D1774">
        <f t="shared" si="82"/>
        <v>1.8867554858934454</v>
      </c>
    </row>
    <row r="1775" spans="1:4" x14ac:dyDescent="0.2">
      <c r="A1775">
        <f t="shared" si="83"/>
        <v>7.6399999999997128</v>
      </c>
      <c r="B1775">
        <f t="shared" si="81"/>
        <v>7.6399999999997128</v>
      </c>
      <c r="C1775">
        <f t="shared" si="82"/>
        <v>1.1032863849765191</v>
      </c>
      <c r="D1775">
        <f t="shared" si="82"/>
        <v>1.8857589984350831</v>
      </c>
    </row>
    <row r="1776" spans="1:4" x14ac:dyDescent="0.2">
      <c r="A1776">
        <f t="shared" si="83"/>
        <v>7.6499999999997126</v>
      </c>
      <c r="B1776">
        <f t="shared" si="81"/>
        <v>7.6499999999997126</v>
      </c>
      <c r="C1776">
        <f t="shared" si="82"/>
        <v>1.1035156249999933</v>
      </c>
      <c r="D1776">
        <f t="shared" si="82"/>
        <v>1.8847656250000284</v>
      </c>
    </row>
    <row r="1777" spans="1:4" x14ac:dyDescent="0.2">
      <c r="A1777">
        <f t="shared" si="83"/>
        <v>7.6599999999997124</v>
      </c>
      <c r="B1777">
        <f t="shared" si="81"/>
        <v>7.6599999999997124</v>
      </c>
      <c r="C1777">
        <f t="shared" si="82"/>
        <v>1.1037441497659841</v>
      </c>
      <c r="D1777">
        <f t="shared" si="82"/>
        <v>1.8837753510140689</v>
      </c>
    </row>
    <row r="1778" spans="1:4" x14ac:dyDescent="0.2">
      <c r="A1778">
        <f t="shared" si="83"/>
        <v>7.6699999999997122</v>
      </c>
      <c r="B1778">
        <f t="shared" si="81"/>
        <v>7.6699999999997122</v>
      </c>
      <c r="C1778">
        <f t="shared" si="82"/>
        <v>1.1039719626168158</v>
      </c>
      <c r="D1778">
        <f t="shared" si="82"/>
        <v>1.8827881619937976</v>
      </c>
    </row>
    <row r="1779" spans="1:4" x14ac:dyDescent="0.2">
      <c r="A1779">
        <f t="shared" si="83"/>
        <v>7.6799999999997119</v>
      </c>
      <c r="B1779">
        <f t="shared" si="81"/>
        <v>7.6799999999997119</v>
      </c>
      <c r="C1779">
        <f t="shared" si="82"/>
        <v>1.1041990668740214</v>
      </c>
      <c r="D1779">
        <f t="shared" si="82"/>
        <v>1.8818040435459069</v>
      </c>
    </row>
    <row r="1780" spans="1:4" x14ac:dyDescent="0.2">
      <c r="A1780">
        <f t="shared" si="83"/>
        <v>7.6899999999997117</v>
      </c>
      <c r="B1780">
        <f t="shared" si="81"/>
        <v>7.6899999999997117</v>
      </c>
      <c r="C1780">
        <f t="shared" si="82"/>
        <v>1.1044254658385027</v>
      </c>
      <c r="D1780">
        <f t="shared" si="82"/>
        <v>1.8808229813664876</v>
      </c>
    </row>
    <row r="1781" spans="1:4" x14ac:dyDescent="0.2">
      <c r="A1781">
        <f t="shared" si="83"/>
        <v>7.6999999999997115</v>
      </c>
      <c r="B1781">
        <f t="shared" si="81"/>
        <v>7.6999999999997115</v>
      </c>
      <c r="C1781">
        <f t="shared" si="82"/>
        <v>1.1046511627906912</v>
      </c>
      <c r="D1781">
        <f t="shared" si="82"/>
        <v>1.8798449612403383</v>
      </c>
    </row>
    <row r="1782" spans="1:4" x14ac:dyDescent="0.2">
      <c r="A1782">
        <f t="shared" si="83"/>
        <v>7.7099999999997113</v>
      </c>
      <c r="B1782">
        <f t="shared" si="81"/>
        <v>7.7099999999997113</v>
      </c>
      <c r="C1782">
        <f t="shared" si="82"/>
        <v>1.1048761609907056</v>
      </c>
      <c r="D1782">
        <f t="shared" si="82"/>
        <v>1.8788699690402757</v>
      </c>
    </row>
    <row r="1783" spans="1:4" x14ac:dyDescent="0.2">
      <c r="A1783">
        <f t="shared" si="83"/>
        <v>7.7199999999997111</v>
      </c>
      <c r="B1783">
        <f t="shared" si="81"/>
        <v>7.7199999999997111</v>
      </c>
      <c r="C1783">
        <f t="shared" si="82"/>
        <v>1.1051004636785098</v>
      </c>
      <c r="D1783">
        <f t="shared" si="82"/>
        <v>1.8778979907264577</v>
      </c>
    </row>
    <row r="1784" spans="1:4" x14ac:dyDescent="0.2">
      <c r="A1784">
        <f t="shared" si="83"/>
        <v>7.7299999999997109</v>
      </c>
      <c r="B1784">
        <f t="shared" si="81"/>
        <v>7.7299999999997109</v>
      </c>
      <c r="C1784">
        <f t="shared" si="82"/>
        <v>1.1053240740740675</v>
      </c>
      <c r="D1784">
        <f t="shared" si="82"/>
        <v>1.8769290123457067</v>
      </c>
    </row>
    <row r="1785" spans="1:4" x14ac:dyDescent="0.2">
      <c r="A1785">
        <f t="shared" si="83"/>
        <v>7.7399999999997107</v>
      </c>
      <c r="B1785">
        <f t="shared" si="81"/>
        <v>7.7399999999997107</v>
      </c>
      <c r="C1785">
        <f t="shared" si="82"/>
        <v>1.1055469953774972</v>
      </c>
      <c r="D1785">
        <f t="shared" si="82"/>
        <v>1.8759630200308444</v>
      </c>
    </row>
    <row r="1786" spans="1:4" x14ac:dyDescent="0.2">
      <c r="A1786">
        <f t="shared" si="83"/>
        <v>7.7499999999997105</v>
      </c>
      <c r="B1786">
        <f t="shared" si="81"/>
        <v>7.7499999999997105</v>
      </c>
      <c r="C1786">
        <f t="shared" si="82"/>
        <v>1.1057692307692244</v>
      </c>
      <c r="D1786">
        <f t="shared" si="82"/>
        <v>1.8750000000000278</v>
      </c>
    </row>
    <row r="1787" spans="1:4" x14ac:dyDescent="0.2">
      <c r="A1787">
        <f t="shared" si="83"/>
        <v>7.7599999999997102</v>
      </c>
      <c r="B1787">
        <f t="shared" si="81"/>
        <v>7.7599999999997102</v>
      </c>
      <c r="C1787">
        <f t="shared" si="82"/>
        <v>1.1059907834101319</v>
      </c>
      <c r="D1787">
        <f t="shared" si="82"/>
        <v>1.8740399385560953</v>
      </c>
    </row>
    <row r="1788" spans="1:4" x14ac:dyDescent="0.2">
      <c r="A1788">
        <f t="shared" si="83"/>
        <v>7.76999999999971</v>
      </c>
      <c r="B1788">
        <f t="shared" si="81"/>
        <v>7.76999999999971</v>
      </c>
      <c r="C1788">
        <f t="shared" si="82"/>
        <v>1.1062116564417113</v>
      </c>
      <c r="D1788">
        <f t="shared" si="82"/>
        <v>1.8730828220859173</v>
      </c>
    </row>
    <row r="1789" spans="1:4" x14ac:dyDescent="0.2">
      <c r="A1789">
        <f t="shared" si="83"/>
        <v>7.7799999999997098</v>
      </c>
      <c r="B1789">
        <f t="shared" si="81"/>
        <v>7.7799999999997098</v>
      </c>
      <c r="C1789">
        <f t="shared" si="82"/>
        <v>1.1064318529862109</v>
      </c>
      <c r="D1789">
        <f t="shared" si="82"/>
        <v>1.8721286370597519</v>
      </c>
    </row>
    <row r="1790" spans="1:4" x14ac:dyDescent="0.2">
      <c r="A1790">
        <f t="shared" si="83"/>
        <v>7.7899999999997096</v>
      </c>
      <c r="B1790">
        <f t="shared" si="81"/>
        <v>7.7899999999997096</v>
      </c>
      <c r="C1790">
        <f t="shared" si="82"/>
        <v>1.1066513761467824</v>
      </c>
      <c r="D1790">
        <f t="shared" si="82"/>
        <v>1.8711773700306085</v>
      </c>
    </row>
    <row r="1791" spans="1:4" x14ac:dyDescent="0.2">
      <c r="A1791">
        <f t="shared" si="83"/>
        <v>7.7999999999997094</v>
      </c>
      <c r="B1791">
        <f t="shared" si="81"/>
        <v>7.7999999999997094</v>
      </c>
      <c r="C1791">
        <f t="shared" si="82"/>
        <v>1.1068702290076273</v>
      </c>
      <c r="D1791">
        <f t="shared" si="82"/>
        <v>1.8702290076336152</v>
      </c>
    </row>
    <row r="1792" spans="1:4" x14ac:dyDescent="0.2">
      <c r="A1792">
        <f t="shared" si="83"/>
        <v>7.8099999999997092</v>
      </c>
      <c r="B1792">
        <f t="shared" si="81"/>
        <v>7.8099999999997092</v>
      </c>
      <c r="C1792">
        <f t="shared" si="82"/>
        <v>1.10708841463414</v>
      </c>
      <c r="D1792">
        <f t="shared" si="82"/>
        <v>1.8692835365853933</v>
      </c>
    </row>
    <row r="1793" spans="1:4" x14ac:dyDescent="0.2">
      <c r="A1793">
        <f t="shared" si="83"/>
        <v>7.819999999999709</v>
      </c>
      <c r="B1793">
        <f t="shared" si="81"/>
        <v>7.819999999999709</v>
      </c>
      <c r="C1793">
        <f t="shared" si="82"/>
        <v>1.1073059360730531</v>
      </c>
      <c r="D1793">
        <f t="shared" si="82"/>
        <v>1.8683409436834366</v>
      </c>
    </row>
    <row r="1794" spans="1:4" x14ac:dyDescent="0.2">
      <c r="A1794">
        <f t="shared" si="83"/>
        <v>7.8299999999997087</v>
      </c>
      <c r="B1794">
        <f t="shared" si="81"/>
        <v>7.8299999999997087</v>
      </c>
      <c r="C1794">
        <f t="shared" si="82"/>
        <v>1.1075227963525771</v>
      </c>
      <c r="D1794">
        <f t="shared" si="82"/>
        <v>1.8674012158054982</v>
      </c>
    </row>
    <row r="1795" spans="1:4" x14ac:dyDescent="0.2">
      <c r="A1795">
        <f t="shared" si="83"/>
        <v>7.8399999999997085</v>
      </c>
      <c r="B1795">
        <f t="shared" si="81"/>
        <v>7.8399999999997085</v>
      </c>
      <c r="C1795">
        <f t="shared" si="82"/>
        <v>1.107738998482543</v>
      </c>
      <c r="D1795">
        <f t="shared" si="82"/>
        <v>1.86646433990898</v>
      </c>
    </row>
    <row r="1796" spans="1:4" x14ac:dyDescent="0.2">
      <c r="A1796">
        <f t="shared" si="83"/>
        <v>7.8499999999997083</v>
      </c>
      <c r="B1796">
        <f t="shared" si="81"/>
        <v>7.8499999999997083</v>
      </c>
      <c r="C1796">
        <f t="shared" si="82"/>
        <v>1.1079545454545392</v>
      </c>
      <c r="D1796">
        <f t="shared" si="82"/>
        <v>1.8655303030303303</v>
      </c>
    </row>
    <row r="1797" spans="1:4" x14ac:dyDescent="0.2">
      <c r="A1797">
        <f t="shared" si="83"/>
        <v>7.8599999999997081</v>
      </c>
      <c r="B1797">
        <f t="shared" si="81"/>
        <v>7.8599999999997081</v>
      </c>
      <c r="C1797">
        <f t="shared" si="82"/>
        <v>1.1081694402420512</v>
      </c>
      <c r="D1797">
        <f t="shared" si="82"/>
        <v>1.8645990922844446</v>
      </c>
    </row>
    <row r="1798" spans="1:4" x14ac:dyDescent="0.2">
      <c r="A1798">
        <f t="shared" si="83"/>
        <v>7.8699999999997079</v>
      </c>
      <c r="B1798">
        <f t="shared" si="81"/>
        <v>7.8699999999997079</v>
      </c>
      <c r="C1798">
        <f t="shared" si="82"/>
        <v>1.108383685800598</v>
      </c>
      <c r="D1798">
        <f t="shared" si="82"/>
        <v>1.8636706948640753</v>
      </c>
    </row>
    <row r="1799" spans="1:4" x14ac:dyDescent="0.2">
      <c r="A1799">
        <f t="shared" si="83"/>
        <v>7.8799999999997077</v>
      </c>
      <c r="B1799">
        <f t="shared" si="81"/>
        <v>7.8799999999997077</v>
      </c>
      <c r="C1799">
        <f t="shared" si="82"/>
        <v>1.1085972850678669</v>
      </c>
      <c r="D1799">
        <f t="shared" si="82"/>
        <v>1.8627450980392426</v>
      </c>
    </row>
    <row r="1800" spans="1:4" x14ac:dyDescent="0.2">
      <c r="A1800">
        <f t="shared" si="83"/>
        <v>7.8899999999997075</v>
      </c>
      <c r="B1800">
        <f t="shared" si="81"/>
        <v>7.8899999999997075</v>
      </c>
      <c r="C1800">
        <f t="shared" si="82"/>
        <v>1.1088102409638489</v>
      </c>
      <c r="D1800">
        <f t="shared" si="82"/>
        <v>1.8618222891566532</v>
      </c>
    </row>
    <row r="1801" spans="1:4" x14ac:dyDescent="0.2">
      <c r="A1801">
        <f t="shared" si="83"/>
        <v>7.8999999999997073</v>
      </c>
      <c r="B1801">
        <f t="shared" si="81"/>
        <v>7.8999999999997073</v>
      </c>
      <c r="C1801">
        <f t="shared" si="82"/>
        <v>1.1090225563909712</v>
      </c>
      <c r="D1801">
        <f t="shared" si="82"/>
        <v>1.8609022556391246</v>
      </c>
    </row>
    <row r="1802" spans="1:4" x14ac:dyDescent="0.2">
      <c r="A1802">
        <f t="shared" si="83"/>
        <v>7.909999999999707</v>
      </c>
      <c r="B1802">
        <f t="shared" si="81"/>
        <v>7.909999999999707</v>
      </c>
      <c r="C1802">
        <f t="shared" si="82"/>
        <v>1.1092342342342281</v>
      </c>
      <c r="D1802">
        <f t="shared" si="82"/>
        <v>1.8599849849850119</v>
      </c>
    </row>
    <row r="1803" spans="1:4" x14ac:dyDescent="0.2">
      <c r="A1803">
        <f t="shared" si="83"/>
        <v>7.9199999999997068</v>
      </c>
      <c r="B1803">
        <f t="shared" si="81"/>
        <v>7.9199999999997068</v>
      </c>
      <c r="C1803">
        <f t="shared" si="82"/>
        <v>1.109445277361313</v>
      </c>
      <c r="D1803">
        <f t="shared" si="82"/>
        <v>1.8590704647676428</v>
      </c>
    </row>
    <row r="1804" spans="1:4" x14ac:dyDescent="0.2">
      <c r="A1804">
        <f t="shared" si="83"/>
        <v>7.9299999999997066</v>
      </c>
      <c r="B1804">
        <f t="shared" ref="B1804:B1867" si="84">A1804</f>
        <v>7.9299999999997066</v>
      </c>
      <c r="C1804">
        <f t="shared" ref="C1804:D1867" si="85">($A1804+C$8)/($B$4*$A1804-1)</f>
        <v>1.1096556886227482</v>
      </c>
      <c r="D1804">
        <f t="shared" si="85"/>
        <v>1.8581586826347571</v>
      </c>
    </row>
    <row r="1805" spans="1:4" x14ac:dyDescent="0.2">
      <c r="A1805">
        <f t="shared" ref="A1805:A1868" si="86">A1804+B$3</f>
        <v>7.9399999999997064</v>
      </c>
      <c r="B1805">
        <f t="shared" si="84"/>
        <v>7.9399999999997064</v>
      </c>
      <c r="C1805">
        <f t="shared" si="85"/>
        <v>1.1098654708520117</v>
      </c>
      <c r="D1805">
        <f t="shared" si="85"/>
        <v>1.8572496263079488</v>
      </c>
    </row>
    <row r="1806" spans="1:4" x14ac:dyDescent="0.2">
      <c r="A1806">
        <f t="shared" si="86"/>
        <v>7.9499999999997062</v>
      </c>
      <c r="B1806">
        <f t="shared" si="84"/>
        <v>7.9499999999997062</v>
      </c>
      <c r="C1806">
        <f t="shared" si="85"/>
        <v>1.1100746268656656</v>
      </c>
      <c r="D1806">
        <f t="shared" si="85"/>
        <v>1.8563432835821161</v>
      </c>
    </row>
    <row r="1807" spans="1:4" x14ac:dyDescent="0.2">
      <c r="A1807">
        <f t="shared" si="86"/>
        <v>7.959999999999706</v>
      </c>
      <c r="B1807">
        <f t="shared" si="84"/>
        <v>7.959999999999706</v>
      </c>
      <c r="C1807">
        <f t="shared" si="85"/>
        <v>1.1102831594634812</v>
      </c>
      <c r="D1807">
        <f t="shared" si="85"/>
        <v>1.8554396423249147</v>
      </c>
    </row>
    <row r="1808" spans="1:4" x14ac:dyDescent="0.2">
      <c r="A1808">
        <f t="shared" si="86"/>
        <v>7.9699999999997058</v>
      </c>
      <c r="B1808">
        <f t="shared" si="84"/>
        <v>7.9699999999997058</v>
      </c>
      <c r="C1808">
        <f t="shared" si="85"/>
        <v>1.1104910714285652</v>
      </c>
      <c r="D1808">
        <f t="shared" si="85"/>
        <v>1.8545386904762169</v>
      </c>
    </row>
    <row r="1809" spans="1:4" x14ac:dyDescent="0.2">
      <c r="A1809">
        <f t="shared" si="86"/>
        <v>7.9799999999997056</v>
      </c>
      <c r="B1809">
        <f t="shared" si="84"/>
        <v>7.9799999999997056</v>
      </c>
      <c r="C1809">
        <f t="shared" si="85"/>
        <v>1.1106983655274827</v>
      </c>
      <c r="D1809">
        <f t="shared" si="85"/>
        <v>1.8536404160475746</v>
      </c>
    </row>
    <row r="1810" spans="1:4" x14ac:dyDescent="0.2">
      <c r="A1810">
        <f t="shared" si="86"/>
        <v>7.9899999999997053</v>
      </c>
      <c r="B1810">
        <f t="shared" si="84"/>
        <v>7.9899999999997053</v>
      </c>
      <c r="C1810">
        <f t="shared" si="85"/>
        <v>1.1109050445103796</v>
      </c>
      <c r="D1810">
        <f t="shared" si="85"/>
        <v>1.8527448071216879</v>
      </c>
    </row>
    <row r="1811" spans="1:4" x14ac:dyDescent="0.2">
      <c r="A1811">
        <f t="shared" si="86"/>
        <v>7.9999999999997051</v>
      </c>
      <c r="B1811">
        <f t="shared" si="84"/>
        <v>7.9999999999997051</v>
      </c>
      <c r="C1811">
        <f t="shared" si="85"/>
        <v>1.1111111111111049</v>
      </c>
      <c r="D1811">
        <f t="shared" si="85"/>
        <v>1.8518518518518781</v>
      </c>
    </row>
    <row r="1812" spans="1:4" x14ac:dyDescent="0.2">
      <c r="A1812">
        <f t="shared" si="86"/>
        <v>8.0099999999997049</v>
      </c>
      <c r="B1812">
        <f t="shared" si="84"/>
        <v>8.0099999999997049</v>
      </c>
      <c r="C1812">
        <f t="shared" si="85"/>
        <v>1.1113165680473311</v>
      </c>
      <c r="D1812">
        <f t="shared" si="85"/>
        <v>1.8509615384615645</v>
      </c>
    </row>
    <row r="1813" spans="1:4" x14ac:dyDescent="0.2">
      <c r="A1813">
        <f t="shared" si="86"/>
        <v>8.0199999999997047</v>
      </c>
      <c r="B1813">
        <f t="shared" si="84"/>
        <v>8.0199999999997047</v>
      </c>
      <c r="C1813">
        <f t="shared" si="85"/>
        <v>1.1115214180206734</v>
      </c>
      <c r="D1813">
        <f t="shared" si="85"/>
        <v>1.8500738552437483</v>
      </c>
    </row>
    <row r="1814" spans="1:4" x14ac:dyDescent="0.2">
      <c r="A1814">
        <f t="shared" si="86"/>
        <v>8.0299999999997045</v>
      </c>
      <c r="B1814">
        <f t="shared" si="84"/>
        <v>8.0299999999997045</v>
      </c>
      <c r="C1814">
        <f t="shared" si="85"/>
        <v>1.111725663716808</v>
      </c>
      <c r="D1814">
        <f t="shared" si="85"/>
        <v>1.849188790560498</v>
      </c>
    </row>
    <row r="1815" spans="1:4" x14ac:dyDescent="0.2">
      <c r="A1815">
        <f t="shared" si="86"/>
        <v>8.0399999999997043</v>
      </c>
      <c r="B1815">
        <f t="shared" si="84"/>
        <v>8.0399999999997043</v>
      </c>
      <c r="C1815">
        <f t="shared" si="85"/>
        <v>1.1119293078055903</v>
      </c>
      <c r="D1815">
        <f t="shared" si="85"/>
        <v>1.8483063328424412</v>
      </c>
    </row>
    <row r="1816" spans="1:4" x14ac:dyDescent="0.2">
      <c r="A1816">
        <f t="shared" si="86"/>
        <v>8.0499999999997041</v>
      </c>
      <c r="B1816">
        <f t="shared" si="84"/>
        <v>8.0499999999997041</v>
      </c>
      <c r="C1816">
        <f t="shared" si="85"/>
        <v>1.1121323529411704</v>
      </c>
      <c r="D1816">
        <f t="shared" si="85"/>
        <v>1.8474264705882613</v>
      </c>
    </row>
    <row r="1817" spans="1:4" x14ac:dyDescent="0.2">
      <c r="A1817">
        <f t="shared" si="86"/>
        <v>8.0599999999997038</v>
      </c>
      <c r="B1817">
        <f t="shared" si="84"/>
        <v>8.0599999999997038</v>
      </c>
      <c r="C1817">
        <f t="shared" si="85"/>
        <v>1.1123348017621084</v>
      </c>
      <c r="D1817">
        <f t="shared" si="85"/>
        <v>1.8465491923641961</v>
      </c>
    </row>
    <row r="1818" spans="1:4" x14ac:dyDescent="0.2">
      <c r="A1818">
        <f t="shared" si="86"/>
        <v>8.0699999999997036</v>
      </c>
      <c r="B1818">
        <f t="shared" si="84"/>
        <v>8.0699999999997036</v>
      </c>
      <c r="C1818">
        <f t="shared" si="85"/>
        <v>1.1125366568914896</v>
      </c>
      <c r="D1818">
        <f t="shared" si="85"/>
        <v>1.8456744868035448</v>
      </c>
    </row>
    <row r="1819" spans="1:4" x14ac:dyDescent="0.2">
      <c r="A1819">
        <f t="shared" si="86"/>
        <v>8.0799999999997034</v>
      </c>
      <c r="B1819">
        <f t="shared" si="84"/>
        <v>8.0799999999997034</v>
      </c>
      <c r="C1819">
        <f t="shared" si="85"/>
        <v>1.1127379209370365</v>
      </c>
      <c r="D1819">
        <f t="shared" si="85"/>
        <v>1.844802342606175</v>
      </c>
    </row>
    <row r="1820" spans="1:4" x14ac:dyDescent="0.2">
      <c r="A1820">
        <f t="shared" si="86"/>
        <v>8.0899999999997032</v>
      </c>
      <c r="B1820">
        <f t="shared" si="84"/>
        <v>8.0899999999997032</v>
      </c>
      <c r="C1820">
        <f t="shared" si="85"/>
        <v>1.112938596491222</v>
      </c>
      <c r="D1820">
        <f t="shared" si="85"/>
        <v>1.8439327485380372</v>
      </c>
    </row>
    <row r="1821" spans="1:4" x14ac:dyDescent="0.2">
      <c r="A1821">
        <f t="shared" si="86"/>
        <v>8.099999999999703</v>
      </c>
      <c r="B1821">
        <f t="shared" si="84"/>
        <v>8.099999999999703</v>
      </c>
      <c r="C1821">
        <f t="shared" si="85"/>
        <v>1.113138686131381</v>
      </c>
      <c r="D1821">
        <f t="shared" si="85"/>
        <v>1.8430656934306826</v>
      </c>
    </row>
    <row r="1822" spans="1:4" x14ac:dyDescent="0.2">
      <c r="A1822">
        <f t="shared" si="86"/>
        <v>8.1099999999997028</v>
      </c>
      <c r="B1822">
        <f t="shared" si="84"/>
        <v>8.1099999999997028</v>
      </c>
      <c r="C1822">
        <f t="shared" si="85"/>
        <v>1.1133381924198191</v>
      </c>
      <c r="D1822">
        <f t="shared" si="85"/>
        <v>1.8422011661807836</v>
      </c>
    </row>
    <row r="1823" spans="1:4" x14ac:dyDescent="0.2">
      <c r="A1823">
        <f t="shared" si="86"/>
        <v>8.1199999999997026</v>
      </c>
      <c r="B1823">
        <f t="shared" si="84"/>
        <v>8.1199999999997026</v>
      </c>
      <c r="C1823">
        <f t="shared" si="85"/>
        <v>1.1135371179039242</v>
      </c>
      <c r="D1823">
        <f t="shared" si="85"/>
        <v>1.8413391557496617</v>
      </c>
    </row>
    <row r="1824" spans="1:4" x14ac:dyDescent="0.2">
      <c r="A1824">
        <f t="shared" si="86"/>
        <v>8.1299999999997024</v>
      </c>
      <c r="B1824">
        <f t="shared" si="84"/>
        <v>8.1299999999997024</v>
      </c>
      <c r="C1824">
        <f t="shared" si="85"/>
        <v>1.113735465116273</v>
      </c>
      <c r="D1824">
        <f t="shared" si="85"/>
        <v>1.8404796511628161</v>
      </c>
    </row>
    <row r="1825" spans="1:4" x14ac:dyDescent="0.2">
      <c r="A1825">
        <f t="shared" si="86"/>
        <v>8.1399999999997021</v>
      </c>
      <c r="B1825">
        <f t="shared" si="84"/>
        <v>8.1399999999997021</v>
      </c>
      <c r="C1825">
        <f t="shared" si="85"/>
        <v>1.1139332365747401</v>
      </c>
      <c r="D1825">
        <f t="shared" si="85"/>
        <v>1.8396226415094592</v>
      </c>
    </row>
    <row r="1826" spans="1:4" x14ac:dyDescent="0.2">
      <c r="A1826">
        <f t="shared" si="86"/>
        <v>8.1499999999997019</v>
      </c>
      <c r="B1826">
        <f t="shared" si="84"/>
        <v>8.1499999999997019</v>
      </c>
      <c r="C1826">
        <f t="shared" si="85"/>
        <v>1.1141304347826029</v>
      </c>
      <c r="D1826">
        <f t="shared" si="85"/>
        <v>1.8387681159420544</v>
      </c>
    </row>
    <row r="1827" spans="1:4" x14ac:dyDescent="0.2">
      <c r="A1827">
        <f t="shared" si="86"/>
        <v>8.1599999999997017</v>
      </c>
      <c r="B1827">
        <f t="shared" si="84"/>
        <v>8.1599999999997017</v>
      </c>
      <c r="C1827">
        <f t="shared" si="85"/>
        <v>1.1143270622286483</v>
      </c>
      <c r="D1827">
        <f t="shared" si="85"/>
        <v>1.8379160636758574</v>
      </c>
    </row>
    <row r="1828" spans="1:4" x14ac:dyDescent="0.2">
      <c r="A1828">
        <f t="shared" si="86"/>
        <v>8.1699999999997015</v>
      </c>
      <c r="B1828">
        <f t="shared" si="84"/>
        <v>8.1699999999997015</v>
      </c>
      <c r="C1828">
        <f t="shared" si="85"/>
        <v>1.1145231213872773</v>
      </c>
      <c r="D1828">
        <f t="shared" si="85"/>
        <v>1.8370664739884646</v>
      </c>
    </row>
    <row r="1829" spans="1:4" x14ac:dyDescent="0.2">
      <c r="A1829">
        <f t="shared" si="86"/>
        <v>8.1799999999997013</v>
      </c>
      <c r="B1829">
        <f t="shared" si="84"/>
        <v>8.1799999999997013</v>
      </c>
      <c r="C1829">
        <f t="shared" si="85"/>
        <v>1.1147186147186088</v>
      </c>
      <c r="D1829">
        <f t="shared" si="85"/>
        <v>1.8362193362193613</v>
      </c>
    </row>
    <row r="1830" spans="1:4" x14ac:dyDescent="0.2">
      <c r="A1830">
        <f t="shared" si="86"/>
        <v>8.1899999999997011</v>
      </c>
      <c r="B1830">
        <f t="shared" si="84"/>
        <v>8.1899999999997011</v>
      </c>
      <c r="C1830">
        <f t="shared" si="85"/>
        <v>1.1149135446685818</v>
      </c>
      <c r="D1830">
        <f t="shared" si="85"/>
        <v>1.8353746397694775</v>
      </c>
    </row>
    <row r="1831" spans="1:4" x14ac:dyDescent="0.2">
      <c r="A1831">
        <f t="shared" si="86"/>
        <v>8.1999999999997009</v>
      </c>
      <c r="B1831">
        <f t="shared" si="84"/>
        <v>8.1999999999997009</v>
      </c>
      <c r="C1831">
        <f t="shared" si="85"/>
        <v>1.1151079136690589</v>
      </c>
      <c r="D1831">
        <f t="shared" si="85"/>
        <v>1.8345323741007447</v>
      </c>
    </row>
    <row r="1832" spans="1:4" x14ac:dyDescent="0.2">
      <c r="A1832">
        <f t="shared" si="86"/>
        <v>8.2099999999997006</v>
      </c>
      <c r="B1832">
        <f t="shared" si="84"/>
        <v>8.2099999999997006</v>
      </c>
      <c r="C1832">
        <f t="shared" si="85"/>
        <v>1.1153017241379253</v>
      </c>
      <c r="D1832">
        <f t="shared" si="85"/>
        <v>1.8336925287356571</v>
      </c>
    </row>
    <row r="1833" spans="1:4" x14ac:dyDescent="0.2">
      <c r="A1833">
        <f t="shared" si="86"/>
        <v>8.2199999999997004</v>
      </c>
      <c r="B1833">
        <f t="shared" si="84"/>
        <v>8.2199999999997004</v>
      </c>
      <c r="C1833">
        <f t="shared" si="85"/>
        <v>1.1154949784791908</v>
      </c>
      <c r="D1833">
        <f t="shared" si="85"/>
        <v>1.8328550932568399</v>
      </c>
    </row>
    <row r="1834" spans="1:4" x14ac:dyDescent="0.2">
      <c r="A1834">
        <f t="shared" si="86"/>
        <v>8.2299999999997002</v>
      </c>
      <c r="B1834">
        <f t="shared" si="84"/>
        <v>8.2299999999997002</v>
      </c>
      <c r="C1834">
        <f t="shared" si="85"/>
        <v>1.1156876790830887</v>
      </c>
      <c r="D1834">
        <f t="shared" si="85"/>
        <v>1.832020057306615</v>
      </c>
    </row>
    <row r="1835" spans="1:4" x14ac:dyDescent="0.2">
      <c r="A1835">
        <f t="shared" si="86"/>
        <v>8.2399999999997</v>
      </c>
      <c r="B1835">
        <f t="shared" si="84"/>
        <v>8.2399999999997</v>
      </c>
      <c r="C1835">
        <f t="shared" si="85"/>
        <v>1.1158798283261744</v>
      </c>
      <c r="D1835">
        <f t="shared" si="85"/>
        <v>1.8311874105865769</v>
      </c>
    </row>
    <row r="1836" spans="1:4" x14ac:dyDescent="0.2">
      <c r="A1836">
        <f t="shared" si="86"/>
        <v>8.2499999999996998</v>
      </c>
      <c r="B1836">
        <f t="shared" si="84"/>
        <v>8.2499999999996998</v>
      </c>
      <c r="C1836">
        <f t="shared" si="85"/>
        <v>1.1160714285714228</v>
      </c>
      <c r="D1836">
        <f t="shared" si="85"/>
        <v>1.8303571428571677</v>
      </c>
    </row>
    <row r="1837" spans="1:4" x14ac:dyDescent="0.2">
      <c r="A1837">
        <f t="shared" si="86"/>
        <v>8.2599999999996996</v>
      </c>
      <c r="B1837">
        <f t="shared" si="84"/>
        <v>8.2599999999996996</v>
      </c>
      <c r="C1837">
        <f t="shared" si="85"/>
        <v>1.1162624821683251</v>
      </c>
      <c r="D1837">
        <f t="shared" si="85"/>
        <v>1.8295292439372572</v>
      </c>
    </row>
    <row r="1838" spans="1:4" x14ac:dyDescent="0.2">
      <c r="A1838">
        <f t="shared" si="86"/>
        <v>8.2699999999996994</v>
      </c>
      <c r="B1838">
        <f t="shared" si="84"/>
        <v>8.2699999999996994</v>
      </c>
      <c r="C1838">
        <f t="shared" si="85"/>
        <v>1.1164529914529857</v>
      </c>
      <c r="D1838">
        <f t="shared" si="85"/>
        <v>1.8287037037037284</v>
      </c>
    </row>
    <row r="1839" spans="1:4" x14ac:dyDescent="0.2">
      <c r="A1839">
        <f t="shared" si="86"/>
        <v>8.2799999999996992</v>
      </c>
      <c r="B1839">
        <f t="shared" si="84"/>
        <v>8.2799999999996992</v>
      </c>
      <c r="C1839">
        <f t="shared" si="85"/>
        <v>1.1166429587482161</v>
      </c>
      <c r="D1839">
        <f t="shared" si="85"/>
        <v>1.8278805120910631</v>
      </c>
    </row>
    <row r="1840" spans="1:4" x14ac:dyDescent="0.2">
      <c r="A1840">
        <f t="shared" si="86"/>
        <v>8.2899999999996989</v>
      </c>
      <c r="B1840">
        <f t="shared" si="84"/>
        <v>8.2899999999996989</v>
      </c>
      <c r="C1840">
        <f t="shared" si="85"/>
        <v>1.1168323863636305</v>
      </c>
      <c r="D1840">
        <f t="shared" si="85"/>
        <v>1.8270596590909336</v>
      </c>
    </row>
    <row r="1841" spans="1:4" x14ac:dyDescent="0.2">
      <c r="A1841">
        <f t="shared" si="86"/>
        <v>8.2999999999996987</v>
      </c>
      <c r="B1841">
        <f t="shared" si="84"/>
        <v>8.2999999999996987</v>
      </c>
      <c r="C1841">
        <f t="shared" si="85"/>
        <v>1.117021276595739</v>
      </c>
      <c r="D1841">
        <f t="shared" si="85"/>
        <v>1.8262411347517977</v>
      </c>
    </row>
    <row r="1842" spans="1:4" x14ac:dyDescent="0.2">
      <c r="A1842">
        <f t="shared" si="86"/>
        <v>8.3099999999996985</v>
      </c>
      <c r="B1842">
        <f t="shared" si="84"/>
        <v>8.3099999999996985</v>
      </c>
      <c r="C1842">
        <f t="shared" si="85"/>
        <v>1.1172096317280396</v>
      </c>
      <c r="D1842">
        <f t="shared" si="85"/>
        <v>1.8254249291784947</v>
      </c>
    </row>
    <row r="1843" spans="1:4" x14ac:dyDescent="0.2">
      <c r="A1843">
        <f t="shared" si="86"/>
        <v>8.3199999999996983</v>
      </c>
      <c r="B1843">
        <f t="shared" si="84"/>
        <v>8.3199999999996983</v>
      </c>
      <c r="C1843">
        <f t="shared" si="85"/>
        <v>1.1173974540311116</v>
      </c>
      <c r="D1843">
        <f t="shared" si="85"/>
        <v>1.824611032531849</v>
      </c>
    </row>
    <row r="1844" spans="1:4" x14ac:dyDescent="0.2">
      <c r="A1844">
        <f t="shared" si="86"/>
        <v>8.3299999999996981</v>
      </c>
      <c r="B1844">
        <f t="shared" si="84"/>
        <v>8.3299999999996981</v>
      </c>
      <c r="C1844">
        <f t="shared" si="85"/>
        <v>1.1175847457627062</v>
      </c>
      <c r="D1844">
        <f t="shared" si="85"/>
        <v>1.8237994350282729</v>
      </c>
    </row>
    <row r="1845" spans="1:4" x14ac:dyDescent="0.2">
      <c r="A1845">
        <f t="shared" si="86"/>
        <v>8.3399999999996979</v>
      </c>
      <c r="B1845">
        <f t="shared" si="84"/>
        <v>8.3399999999996979</v>
      </c>
      <c r="C1845">
        <f t="shared" si="85"/>
        <v>1.1177715091678362</v>
      </c>
      <c r="D1845">
        <f t="shared" si="85"/>
        <v>1.8229901269393753</v>
      </c>
    </row>
    <row r="1846" spans="1:4" x14ac:dyDescent="0.2">
      <c r="A1846">
        <f t="shared" si="86"/>
        <v>8.3499999999996977</v>
      </c>
      <c r="B1846">
        <f t="shared" si="84"/>
        <v>8.3499999999996977</v>
      </c>
      <c r="C1846">
        <f t="shared" si="85"/>
        <v>1.1179577464788677</v>
      </c>
      <c r="D1846">
        <f t="shared" si="85"/>
        <v>1.8221830985915737</v>
      </c>
    </row>
    <row r="1847" spans="1:4" x14ac:dyDescent="0.2">
      <c r="A1847">
        <f t="shared" si="86"/>
        <v>8.3599999999996975</v>
      </c>
      <c r="B1847">
        <f t="shared" si="84"/>
        <v>8.3599999999996975</v>
      </c>
      <c r="C1847">
        <f t="shared" si="85"/>
        <v>1.1181434599156062</v>
      </c>
      <c r="D1847">
        <f t="shared" si="85"/>
        <v>1.8213783403657064</v>
      </c>
    </row>
    <row r="1848" spans="1:4" x14ac:dyDescent="0.2">
      <c r="A1848">
        <f t="shared" si="86"/>
        <v>8.3699999999996972</v>
      </c>
      <c r="B1848">
        <f t="shared" si="84"/>
        <v>8.3699999999996972</v>
      </c>
      <c r="C1848">
        <f t="shared" si="85"/>
        <v>1.1183286516853876</v>
      </c>
      <c r="D1848">
        <f t="shared" si="85"/>
        <v>1.8205758426966534</v>
      </c>
    </row>
    <row r="1849" spans="1:4" x14ac:dyDescent="0.2">
      <c r="A1849">
        <f t="shared" si="86"/>
        <v>8.379999999999697</v>
      </c>
      <c r="B1849">
        <f t="shared" si="84"/>
        <v>8.379999999999697</v>
      </c>
      <c r="C1849">
        <f t="shared" si="85"/>
        <v>1.1185133239831639</v>
      </c>
      <c r="D1849">
        <f t="shared" si="85"/>
        <v>1.8197755960729554</v>
      </c>
    </row>
    <row r="1850" spans="1:4" x14ac:dyDescent="0.2">
      <c r="A1850">
        <f t="shared" si="86"/>
        <v>8.3899999999996968</v>
      </c>
      <c r="B1850">
        <f t="shared" si="84"/>
        <v>8.3899999999996968</v>
      </c>
      <c r="C1850">
        <f t="shared" si="85"/>
        <v>1.1186974789915909</v>
      </c>
      <c r="D1850">
        <f t="shared" si="85"/>
        <v>1.8189775910364385</v>
      </c>
    </row>
    <row r="1851" spans="1:4" x14ac:dyDescent="0.2">
      <c r="A1851">
        <f t="shared" si="86"/>
        <v>8.3999999999996966</v>
      </c>
      <c r="B1851">
        <f t="shared" si="84"/>
        <v>8.3999999999996966</v>
      </c>
      <c r="C1851">
        <f t="shared" si="85"/>
        <v>1.1188811188811134</v>
      </c>
      <c r="D1851">
        <f t="shared" si="85"/>
        <v>1.8181818181818423</v>
      </c>
    </row>
    <row r="1852" spans="1:4" x14ac:dyDescent="0.2">
      <c r="A1852">
        <f t="shared" si="86"/>
        <v>8.4099999999996964</v>
      </c>
      <c r="B1852">
        <f t="shared" si="84"/>
        <v>8.4099999999996964</v>
      </c>
      <c r="C1852">
        <f t="shared" si="85"/>
        <v>1.1190642458100504</v>
      </c>
      <c r="D1852">
        <f t="shared" si="85"/>
        <v>1.8173882681564486</v>
      </c>
    </row>
    <row r="1853" spans="1:4" x14ac:dyDescent="0.2">
      <c r="A1853">
        <f t="shared" si="86"/>
        <v>8.4199999999996962</v>
      </c>
      <c r="B1853">
        <f t="shared" si="84"/>
        <v>8.4199999999996962</v>
      </c>
      <c r="C1853">
        <f t="shared" si="85"/>
        <v>1.1192468619246805</v>
      </c>
      <c r="D1853">
        <f t="shared" si="85"/>
        <v>1.816596931659717</v>
      </c>
    </row>
    <row r="1854" spans="1:4" x14ac:dyDescent="0.2">
      <c r="A1854">
        <f t="shared" si="86"/>
        <v>8.429999999999696</v>
      </c>
      <c r="B1854">
        <f t="shared" si="84"/>
        <v>8.429999999999696</v>
      </c>
      <c r="C1854">
        <f t="shared" si="85"/>
        <v>1.1194289693593258</v>
      </c>
      <c r="D1854">
        <f t="shared" si="85"/>
        <v>1.8158077994429207</v>
      </c>
    </row>
    <row r="1855" spans="1:4" x14ac:dyDescent="0.2">
      <c r="A1855">
        <f t="shared" si="86"/>
        <v>8.4399999999996957</v>
      </c>
      <c r="B1855">
        <f t="shared" si="84"/>
        <v>8.4399999999996957</v>
      </c>
      <c r="C1855">
        <f t="shared" si="85"/>
        <v>1.1196105702364338</v>
      </c>
      <c r="D1855">
        <f t="shared" si="85"/>
        <v>1.8150208623087858</v>
      </c>
    </row>
    <row r="1856" spans="1:4" x14ac:dyDescent="0.2">
      <c r="A1856">
        <f t="shared" si="86"/>
        <v>8.4499999999996955</v>
      </c>
      <c r="B1856">
        <f t="shared" si="84"/>
        <v>8.4499999999996955</v>
      </c>
      <c r="C1856">
        <f t="shared" si="85"/>
        <v>1.1197916666666612</v>
      </c>
      <c r="D1856">
        <f t="shared" si="85"/>
        <v>1.8142361111111349</v>
      </c>
    </row>
    <row r="1857" spans="1:4" x14ac:dyDescent="0.2">
      <c r="A1857">
        <f t="shared" si="86"/>
        <v>8.4599999999996953</v>
      </c>
      <c r="B1857">
        <f t="shared" si="84"/>
        <v>8.4599999999996953</v>
      </c>
      <c r="C1857">
        <f t="shared" si="85"/>
        <v>1.1199722607489542</v>
      </c>
      <c r="D1857">
        <f t="shared" si="85"/>
        <v>1.8134535367545315</v>
      </c>
    </row>
    <row r="1858" spans="1:4" x14ac:dyDescent="0.2">
      <c r="A1858">
        <f t="shared" si="86"/>
        <v>8.4699999999996951</v>
      </c>
      <c r="B1858">
        <f t="shared" si="84"/>
        <v>8.4699999999996951</v>
      </c>
      <c r="C1858">
        <f t="shared" si="85"/>
        <v>1.1201523545706316</v>
      </c>
      <c r="D1858">
        <f t="shared" si="85"/>
        <v>1.8126731301939294</v>
      </c>
    </row>
    <row r="1859" spans="1:4" x14ac:dyDescent="0.2">
      <c r="A1859">
        <f t="shared" si="86"/>
        <v>8.4799999999996949</v>
      </c>
      <c r="B1859">
        <f t="shared" si="84"/>
        <v>8.4799999999996949</v>
      </c>
      <c r="C1859">
        <f t="shared" si="85"/>
        <v>1.1203319502074633</v>
      </c>
      <c r="D1859">
        <f t="shared" si="85"/>
        <v>1.8118948824343251</v>
      </c>
    </row>
    <row r="1860" spans="1:4" x14ac:dyDescent="0.2">
      <c r="A1860">
        <f t="shared" si="86"/>
        <v>8.4899999999996947</v>
      </c>
      <c r="B1860">
        <f t="shared" si="84"/>
        <v>8.4899999999996947</v>
      </c>
      <c r="C1860">
        <f t="shared" si="85"/>
        <v>1.1205110497237514</v>
      </c>
      <c r="D1860">
        <f t="shared" si="85"/>
        <v>1.8111187845304102</v>
      </c>
    </row>
    <row r="1861" spans="1:4" x14ac:dyDescent="0.2">
      <c r="A1861">
        <f t="shared" si="86"/>
        <v>8.4999999999996945</v>
      </c>
      <c r="B1861">
        <f t="shared" si="84"/>
        <v>8.4999999999996945</v>
      </c>
      <c r="C1861">
        <f t="shared" si="85"/>
        <v>1.1206896551724084</v>
      </c>
      <c r="D1861">
        <f t="shared" si="85"/>
        <v>1.8103448275862306</v>
      </c>
    </row>
    <row r="1862" spans="1:4" x14ac:dyDescent="0.2">
      <c r="A1862">
        <f t="shared" si="86"/>
        <v>8.5099999999996943</v>
      </c>
      <c r="B1862">
        <f t="shared" si="84"/>
        <v>8.5099999999996943</v>
      </c>
      <c r="C1862">
        <f t="shared" si="85"/>
        <v>1.1208677685950359</v>
      </c>
      <c r="D1862">
        <f t="shared" si="85"/>
        <v>1.8095730027548445</v>
      </c>
    </row>
    <row r="1863" spans="1:4" x14ac:dyDescent="0.2">
      <c r="A1863">
        <f t="shared" si="86"/>
        <v>8.519999999999694</v>
      </c>
      <c r="B1863">
        <f t="shared" si="84"/>
        <v>8.519999999999694</v>
      </c>
      <c r="C1863">
        <f t="shared" si="85"/>
        <v>1.1210453920220027</v>
      </c>
      <c r="D1863">
        <f t="shared" si="85"/>
        <v>1.8088033012379876</v>
      </c>
    </row>
    <row r="1864" spans="1:4" x14ac:dyDescent="0.2">
      <c r="A1864">
        <f t="shared" si="86"/>
        <v>8.5299999999996938</v>
      </c>
      <c r="B1864">
        <f t="shared" si="84"/>
        <v>8.5299999999996938</v>
      </c>
      <c r="C1864">
        <f t="shared" si="85"/>
        <v>1.121222527472522</v>
      </c>
      <c r="D1864">
        <f t="shared" si="85"/>
        <v>1.8080357142857375</v>
      </c>
    </row>
    <row r="1865" spans="1:4" x14ac:dyDescent="0.2">
      <c r="A1865">
        <f t="shared" si="86"/>
        <v>8.5399999999996936</v>
      </c>
      <c r="B1865">
        <f t="shared" si="84"/>
        <v>8.5399999999996936</v>
      </c>
      <c r="C1865">
        <f t="shared" si="85"/>
        <v>1.1213991769547269</v>
      </c>
      <c r="D1865">
        <f t="shared" si="85"/>
        <v>1.8072702331961823</v>
      </c>
    </row>
    <row r="1866" spans="1:4" x14ac:dyDescent="0.2">
      <c r="A1866">
        <f t="shared" si="86"/>
        <v>8.5499999999996934</v>
      </c>
      <c r="B1866">
        <f t="shared" si="84"/>
        <v>8.5499999999996934</v>
      </c>
      <c r="C1866">
        <f t="shared" si="85"/>
        <v>1.121575342465748</v>
      </c>
      <c r="D1866">
        <f t="shared" si="85"/>
        <v>1.8065068493150918</v>
      </c>
    </row>
    <row r="1867" spans="1:4" x14ac:dyDescent="0.2">
      <c r="A1867">
        <f t="shared" si="86"/>
        <v>8.5599999999996932</v>
      </c>
      <c r="B1867">
        <f t="shared" si="84"/>
        <v>8.5599999999996932</v>
      </c>
      <c r="C1867">
        <f t="shared" si="85"/>
        <v>1.1217510259917867</v>
      </c>
      <c r="D1867">
        <f t="shared" si="85"/>
        <v>1.8057455540355909</v>
      </c>
    </row>
    <row r="1868" spans="1:4" x14ac:dyDescent="0.2">
      <c r="A1868">
        <f t="shared" si="86"/>
        <v>8.569999999999693</v>
      </c>
      <c r="B1868">
        <f t="shared" ref="B1868:B1931" si="87">A1868</f>
        <v>8.569999999999693</v>
      </c>
      <c r="C1868">
        <f t="shared" ref="C1868:D1899" si="88">($A1868+C$8)/($B$4*$A1868-1)</f>
        <v>1.1219262295081913</v>
      </c>
      <c r="D1868">
        <f t="shared" si="88"/>
        <v>1.8049863387978373</v>
      </c>
    </row>
    <row r="1869" spans="1:4" x14ac:dyDescent="0.2">
      <c r="A1869">
        <f t="shared" ref="A1869:A1932" si="89">A1868+B$3</f>
        <v>8.5799999999996928</v>
      </c>
      <c r="B1869">
        <f t="shared" si="87"/>
        <v>8.5799999999996928</v>
      </c>
      <c r="C1869">
        <f t="shared" si="88"/>
        <v>1.1221009549795307</v>
      </c>
      <c r="D1869">
        <f t="shared" si="88"/>
        <v>1.8042291950886997</v>
      </c>
    </row>
    <row r="1870" spans="1:4" x14ac:dyDescent="0.2">
      <c r="A1870">
        <f t="shared" si="89"/>
        <v>8.5899999999996925</v>
      </c>
      <c r="B1870">
        <f t="shared" si="87"/>
        <v>8.5899999999996925</v>
      </c>
      <c r="C1870">
        <f t="shared" si="88"/>
        <v>1.1222752043596675</v>
      </c>
      <c r="D1870">
        <f t="shared" si="88"/>
        <v>1.8034741144414399</v>
      </c>
    </row>
    <row r="1871" spans="1:4" x14ac:dyDescent="0.2">
      <c r="A1871">
        <f t="shared" si="89"/>
        <v>8.5999999999996923</v>
      </c>
      <c r="B1871">
        <f t="shared" si="87"/>
        <v>8.5999999999996923</v>
      </c>
      <c r="C1871">
        <f t="shared" si="88"/>
        <v>1.1224489795918313</v>
      </c>
      <c r="D1871">
        <f t="shared" si="88"/>
        <v>1.8027210884353972</v>
      </c>
    </row>
    <row r="1872" spans="1:4" x14ac:dyDescent="0.2">
      <c r="A1872">
        <f t="shared" si="89"/>
        <v>8.6099999999996921</v>
      </c>
      <c r="B1872">
        <f t="shared" si="87"/>
        <v>8.6099999999996921</v>
      </c>
      <c r="C1872">
        <f t="shared" si="88"/>
        <v>1.1226222826086902</v>
      </c>
      <c r="D1872">
        <f t="shared" si="88"/>
        <v>1.8019701086956752</v>
      </c>
    </row>
    <row r="1873" spans="1:4" x14ac:dyDescent="0.2">
      <c r="A1873">
        <f t="shared" si="89"/>
        <v>8.6199999999996919</v>
      </c>
      <c r="B1873">
        <f t="shared" si="87"/>
        <v>8.6199999999996919</v>
      </c>
      <c r="C1873">
        <f t="shared" si="88"/>
        <v>1.1227951153324234</v>
      </c>
      <c r="D1873">
        <f t="shared" si="88"/>
        <v>1.8012211668928315</v>
      </c>
    </row>
    <row r="1874" spans="1:4" x14ac:dyDescent="0.2">
      <c r="A1874">
        <f t="shared" si="89"/>
        <v>8.6299999999996917</v>
      </c>
      <c r="B1874">
        <f t="shared" si="87"/>
        <v>8.6299999999996917</v>
      </c>
      <c r="C1874">
        <f t="shared" si="88"/>
        <v>1.1229674796747913</v>
      </c>
      <c r="D1874">
        <f t="shared" si="88"/>
        <v>1.8004742547425703</v>
      </c>
    </row>
    <row r="1875" spans="1:4" x14ac:dyDescent="0.2">
      <c r="A1875">
        <f t="shared" si="89"/>
        <v>8.6399999999996915</v>
      </c>
      <c r="B1875">
        <f t="shared" si="87"/>
        <v>8.6399999999996915</v>
      </c>
      <c r="C1875">
        <f t="shared" si="88"/>
        <v>1.1231393775372069</v>
      </c>
      <c r="D1875">
        <f t="shared" si="88"/>
        <v>1.7997293640054355</v>
      </c>
    </row>
    <row r="1876" spans="1:4" x14ac:dyDescent="0.2">
      <c r="A1876">
        <f t="shared" si="89"/>
        <v>8.6499999999996913</v>
      </c>
      <c r="B1876">
        <f t="shared" si="87"/>
        <v>8.6499999999996913</v>
      </c>
      <c r="C1876">
        <f t="shared" si="88"/>
        <v>1.1233108108108054</v>
      </c>
      <c r="D1876">
        <f t="shared" si="88"/>
        <v>1.7989864864865095</v>
      </c>
    </row>
    <row r="1877" spans="1:4" x14ac:dyDescent="0.2">
      <c r="A1877">
        <f t="shared" si="89"/>
        <v>8.6599999999996911</v>
      </c>
      <c r="B1877">
        <f t="shared" si="87"/>
        <v>8.6599999999996911</v>
      </c>
      <c r="C1877">
        <f t="shared" si="88"/>
        <v>1.123481781376513</v>
      </c>
      <c r="D1877">
        <f t="shared" si="88"/>
        <v>1.7982456140351106</v>
      </c>
    </row>
    <row r="1878" spans="1:4" x14ac:dyDescent="0.2">
      <c r="A1878">
        <f t="shared" si="89"/>
        <v>8.6699999999996908</v>
      </c>
      <c r="B1878">
        <f t="shared" si="87"/>
        <v>8.6699999999996908</v>
      </c>
      <c r="C1878">
        <f t="shared" si="88"/>
        <v>1.1236522911051159</v>
      </c>
      <c r="D1878">
        <f t="shared" si="88"/>
        <v>1.7975067385444972</v>
      </c>
    </row>
    <row r="1879" spans="1:4" x14ac:dyDescent="0.2">
      <c r="A1879">
        <f t="shared" si="89"/>
        <v>8.6799999999996906</v>
      </c>
      <c r="B1879">
        <f t="shared" si="87"/>
        <v>8.6799999999996906</v>
      </c>
      <c r="C1879">
        <f t="shared" si="88"/>
        <v>1.1238223418573299</v>
      </c>
      <c r="D1879">
        <f t="shared" si="88"/>
        <v>1.7967698519515705</v>
      </c>
    </row>
    <row r="1880" spans="1:4" x14ac:dyDescent="0.2">
      <c r="A1880">
        <f t="shared" si="89"/>
        <v>8.6899999999996904</v>
      </c>
      <c r="B1880">
        <f t="shared" si="87"/>
        <v>8.6899999999996904</v>
      </c>
      <c r="C1880">
        <f t="shared" si="88"/>
        <v>1.1239919354838657</v>
      </c>
      <c r="D1880">
        <f t="shared" si="88"/>
        <v>1.7960349462365817</v>
      </c>
    </row>
    <row r="1881" spans="1:4" x14ac:dyDescent="0.2">
      <c r="A1881">
        <f t="shared" si="89"/>
        <v>8.6999999999996902</v>
      </c>
      <c r="B1881">
        <f t="shared" si="87"/>
        <v>8.6999999999996902</v>
      </c>
      <c r="C1881">
        <f t="shared" si="88"/>
        <v>1.1241610738254981</v>
      </c>
      <c r="D1881">
        <f t="shared" si="88"/>
        <v>1.7953020134228415</v>
      </c>
    </row>
    <row r="1882" spans="1:4" x14ac:dyDescent="0.2">
      <c r="A1882">
        <f t="shared" si="89"/>
        <v>8.70999999999969</v>
      </c>
      <c r="B1882">
        <f t="shared" si="87"/>
        <v>8.70999999999969</v>
      </c>
      <c r="C1882">
        <f t="shared" si="88"/>
        <v>1.1243297587131316</v>
      </c>
      <c r="D1882">
        <f t="shared" si="88"/>
        <v>1.7945710455764301</v>
      </c>
    </row>
    <row r="1883" spans="1:4" x14ac:dyDescent="0.2">
      <c r="A1883">
        <f t="shared" si="89"/>
        <v>8.7199999999996898</v>
      </c>
      <c r="B1883">
        <f t="shared" si="87"/>
        <v>8.7199999999996898</v>
      </c>
      <c r="C1883">
        <f t="shared" si="88"/>
        <v>1.1244979919678662</v>
      </c>
      <c r="D1883">
        <f t="shared" si="88"/>
        <v>1.7938420348059128</v>
      </c>
    </row>
    <row r="1884" spans="1:4" x14ac:dyDescent="0.2">
      <c r="A1884">
        <f t="shared" si="89"/>
        <v>8.7299999999996896</v>
      </c>
      <c r="B1884">
        <f t="shared" si="87"/>
        <v>8.7299999999996896</v>
      </c>
      <c r="C1884">
        <f t="shared" si="88"/>
        <v>1.1246657754010643</v>
      </c>
      <c r="D1884">
        <f t="shared" si="88"/>
        <v>1.7931149732620544</v>
      </c>
    </row>
    <row r="1885" spans="1:4" x14ac:dyDescent="0.2">
      <c r="A1885">
        <f t="shared" si="89"/>
        <v>8.7399999999996894</v>
      </c>
      <c r="B1885">
        <f t="shared" si="87"/>
        <v>8.7399999999996894</v>
      </c>
      <c r="C1885">
        <f t="shared" si="88"/>
        <v>1.1248331108144138</v>
      </c>
      <c r="D1885">
        <f t="shared" si="88"/>
        <v>1.7923898531375391</v>
      </c>
    </row>
    <row r="1886" spans="1:4" x14ac:dyDescent="0.2">
      <c r="A1886">
        <f t="shared" si="89"/>
        <v>8.7499999999996891</v>
      </c>
      <c r="B1886">
        <f t="shared" si="87"/>
        <v>8.7499999999996891</v>
      </c>
      <c r="C1886">
        <f t="shared" si="88"/>
        <v>1.1249999999999949</v>
      </c>
      <c r="D1886">
        <f t="shared" si="88"/>
        <v>1.7916666666666892</v>
      </c>
    </row>
    <row r="1887" spans="1:4" x14ac:dyDescent="0.2">
      <c r="A1887">
        <f t="shared" si="89"/>
        <v>8.7599999999996889</v>
      </c>
      <c r="B1887">
        <f t="shared" si="87"/>
        <v>8.7599999999996889</v>
      </c>
      <c r="C1887">
        <f t="shared" si="88"/>
        <v>1.1251664447403411</v>
      </c>
      <c r="D1887">
        <f t="shared" si="88"/>
        <v>1.7909454061251888</v>
      </c>
    </row>
    <row r="1888" spans="1:4" x14ac:dyDescent="0.2">
      <c r="A1888">
        <f t="shared" si="89"/>
        <v>8.7699999999996887</v>
      </c>
      <c r="B1888">
        <f t="shared" si="87"/>
        <v>8.7699999999996887</v>
      </c>
      <c r="C1888">
        <f t="shared" si="88"/>
        <v>1.1253324468085053</v>
      </c>
      <c r="D1888">
        <f t="shared" si="88"/>
        <v>1.7902260638298095</v>
      </c>
    </row>
    <row r="1889" spans="1:4" x14ac:dyDescent="0.2">
      <c r="A1889">
        <f t="shared" si="89"/>
        <v>8.7799999999996885</v>
      </c>
      <c r="B1889">
        <f t="shared" si="87"/>
        <v>8.7799999999996885</v>
      </c>
      <c r="C1889">
        <f t="shared" si="88"/>
        <v>1.1254980079681223</v>
      </c>
      <c r="D1889">
        <f t="shared" si="88"/>
        <v>1.7895086321381364</v>
      </c>
    </row>
    <row r="1890" spans="1:4" x14ac:dyDescent="0.2">
      <c r="A1890">
        <f t="shared" si="89"/>
        <v>8.7899999999996883</v>
      </c>
      <c r="B1890">
        <f t="shared" si="87"/>
        <v>8.7899999999996883</v>
      </c>
      <c r="C1890">
        <f t="shared" si="88"/>
        <v>1.1256631299734696</v>
      </c>
      <c r="D1890">
        <f t="shared" si="88"/>
        <v>1.788793103448298</v>
      </c>
    </row>
    <row r="1891" spans="1:4" x14ac:dyDescent="0.2">
      <c r="A1891">
        <f t="shared" si="89"/>
        <v>8.7999999999996881</v>
      </c>
      <c r="B1891">
        <f t="shared" si="87"/>
        <v>8.7999999999996881</v>
      </c>
      <c r="C1891">
        <f t="shared" si="88"/>
        <v>1.1258278145695313</v>
      </c>
      <c r="D1891">
        <f t="shared" si="88"/>
        <v>1.7880794701986977</v>
      </c>
    </row>
    <row r="1892" spans="1:4" x14ac:dyDescent="0.2">
      <c r="A1892">
        <f t="shared" si="89"/>
        <v>8.8099999999996879</v>
      </c>
      <c r="B1892">
        <f t="shared" si="87"/>
        <v>8.8099999999996879</v>
      </c>
      <c r="C1892">
        <f t="shared" si="88"/>
        <v>1.1259920634920584</v>
      </c>
      <c r="D1892">
        <f t="shared" si="88"/>
        <v>1.7873677248677471</v>
      </c>
    </row>
    <row r="1893" spans="1:4" x14ac:dyDescent="0.2">
      <c r="A1893">
        <f t="shared" si="89"/>
        <v>8.8199999999996876</v>
      </c>
      <c r="B1893">
        <f t="shared" si="87"/>
        <v>8.8199999999996876</v>
      </c>
      <c r="C1893">
        <f t="shared" si="88"/>
        <v>1.1261558784676302</v>
      </c>
      <c r="D1893">
        <f t="shared" si="88"/>
        <v>1.786657859973602</v>
      </c>
    </row>
    <row r="1894" spans="1:4" x14ac:dyDescent="0.2">
      <c r="A1894">
        <f t="shared" si="89"/>
        <v>8.8299999999996874</v>
      </c>
      <c r="B1894">
        <f t="shared" si="87"/>
        <v>8.8299999999996874</v>
      </c>
      <c r="C1894">
        <f t="shared" si="88"/>
        <v>1.1263192612137152</v>
      </c>
      <c r="D1894">
        <f t="shared" si="88"/>
        <v>1.7859498680739005</v>
      </c>
    </row>
    <row r="1895" spans="1:4" x14ac:dyDescent="0.2">
      <c r="A1895">
        <f t="shared" si="89"/>
        <v>8.8399999999996872</v>
      </c>
      <c r="B1895">
        <f t="shared" si="87"/>
        <v>8.8399999999996872</v>
      </c>
      <c r="C1895">
        <f t="shared" si="88"/>
        <v>1.12648221343873</v>
      </c>
      <c r="D1895">
        <f t="shared" si="88"/>
        <v>1.7852437417655027</v>
      </c>
    </row>
    <row r="1896" spans="1:4" x14ac:dyDescent="0.2">
      <c r="A1896">
        <f t="shared" si="89"/>
        <v>8.849999999999687</v>
      </c>
      <c r="B1896">
        <f t="shared" si="87"/>
        <v>8.849999999999687</v>
      </c>
      <c r="C1896">
        <f t="shared" si="88"/>
        <v>1.1266447368421002</v>
      </c>
      <c r="D1896">
        <f t="shared" si="88"/>
        <v>1.7845394736842326</v>
      </c>
    </row>
    <row r="1897" spans="1:4" x14ac:dyDescent="0.2">
      <c r="A1897">
        <f t="shared" si="89"/>
        <v>8.8599999999996868</v>
      </c>
      <c r="B1897">
        <f t="shared" si="87"/>
        <v>8.8599999999996868</v>
      </c>
      <c r="C1897">
        <f t="shared" si="88"/>
        <v>1.1268068331143182</v>
      </c>
      <c r="D1897">
        <f t="shared" si="88"/>
        <v>1.7838370565046211</v>
      </c>
    </row>
    <row r="1898" spans="1:4" x14ac:dyDescent="0.2">
      <c r="A1898">
        <f t="shared" si="89"/>
        <v>8.8699999999996866</v>
      </c>
      <c r="B1898">
        <f t="shared" si="87"/>
        <v>8.8699999999996866</v>
      </c>
      <c r="C1898">
        <f t="shared" si="88"/>
        <v>1.1269685039370028</v>
      </c>
      <c r="D1898">
        <f t="shared" si="88"/>
        <v>1.7831364829396543</v>
      </c>
    </row>
    <row r="1899" spans="1:4" x14ac:dyDescent="0.2">
      <c r="A1899">
        <f t="shared" si="89"/>
        <v>8.8799999999996864</v>
      </c>
      <c r="B1899">
        <f t="shared" si="87"/>
        <v>8.8799999999996864</v>
      </c>
      <c r="C1899">
        <f t="shared" si="88"/>
        <v>1.1271297509829568</v>
      </c>
      <c r="D1899">
        <f t="shared" si="88"/>
        <v>1.7824377457405198</v>
      </c>
    </row>
    <row r="1900" spans="1:4" x14ac:dyDescent="0.2">
      <c r="A1900">
        <f t="shared" si="89"/>
        <v>8.8899999999996862</v>
      </c>
      <c r="B1900">
        <f t="shared" si="87"/>
        <v>8.8899999999996862</v>
      </c>
      <c r="C1900">
        <f t="shared" ref="C1900:D1931" si="90">($A1900+C$8)/($B$4*$A1900-1)</f>
        <v>1.1272905759162253</v>
      </c>
      <c r="D1900">
        <f t="shared" si="90"/>
        <v>1.7817408376963566</v>
      </c>
    </row>
    <row r="1901" spans="1:4" x14ac:dyDescent="0.2">
      <c r="A1901">
        <f t="shared" si="89"/>
        <v>8.8999999999996859</v>
      </c>
      <c r="B1901">
        <f t="shared" si="87"/>
        <v>8.8999999999996859</v>
      </c>
      <c r="C1901">
        <f t="shared" si="90"/>
        <v>1.1274509803921517</v>
      </c>
      <c r="D1901">
        <f t="shared" si="90"/>
        <v>1.7810457516340088</v>
      </c>
    </row>
    <row r="1902" spans="1:4" x14ac:dyDescent="0.2">
      <c r="A1902">
        <f t="shared" si="89"/>
        <v>8.9099999999996857</v>
      </c>
      <c r="B1902">
        <f t="shared" si="87"/>
        <v>8.9099999999996857</v>
      </c>
      <c r="C1902">
        <f t="shared" si="90"/>
        <v>1.1276109660574363</v>
      </c>
      <c r="D1902">
        <f t="shared" si="90"/>
        <v>1.7803524804177764</v>
      </c>
    </row>
    <row r="1903" spans="1:4" x14ac:dyDescent="0.2">
      <c r="A1903">
        <f t="shared" si="89"/>
        <v>8.9199999999996855</v>
      </c>
      <c r="B1903">
        <f t="shared" si="87"/>
        <v>8.9199999999996855</v>
      </c>
      <c r="C1903">
        <f t="shared" si="90"/>
        <v>1.1277705345501905</v>
      </c>
      <c r="D1903">
        <f t="shared" si="90"/>
        <v>1.7796610169491742</v>
      </c>
    </row>
    <row r="1904" spans="1:4" x14ac:dyDescent="0.2">
      <c r="A1904">
        <f t="shared" si="89"/>
        <v>8.9299999999996853</v>
      </c>
      <c r="B1904">
        <f t="shared" si="87"/>
        <v>8.9299999999996853</v>
      </c>
      <c r="C1904">
        <f t="shared" si="90"/>
        <v>1.1279296874999949</v>
      </c>
      <c r="D1904">
        <f t="shared" si="90"/>
        <v>1.7789713541666883</v>
      </c>
    </row>
    <row r="1905" spans="1:4" x14ac:dyDescent="0.2">
      <c r="A1905">
        <f t="shared" si="89"/>
        <v>8.9399999999996851</v>
      </c>
      <c r="B1905">
        <f t="shared" si="87"/>
        <v>8.9399999999996851</v>
      </c>
      <c r="C1905">
        <f t="shared" si="90"/>
        <v>1.1280884265279532</v>
      </c>
      <c r="D1905">
        <f t="shared" si="90"/>
        <v>1.7782834850455351</v>
      </c>
    </row>
    <row r="1906" spans="1:4" x14ac:dyDescent="0.2">
      <c r="A1906">
        <f t="shared" si="89"/>
        <v>8.9499999999996849</v>
      </c>
      <c r="B1906">
        <f t="shared" si="87"/>
        <v>8.9499999999996849</v>
      </c>
      <c r="C1906">
        <f t="shared" si="90"/>
        <v>1.1282467532467482</v>
      </c>
      <c r="D1906">
        <f t="shared" si="90"/>
        <v>1.7775974025974242</v>
      </c>
    </row>
    <row r="1907" spans="1:4" x14ac:dyDescent="0.2">
      <c r="A1907">
        <f t="shared" si="89"/>
        <v>8.9599999999996847</v>
      </c>
      <c r="B1907">
        <f t="shared" si="87"/>
        <v>8.9599999999996847</v>
      </c>
      <c r="C1907">
        <f t="shared" si="90"/>
        <v>1.1284046692606955</v>
      </c>
      <c r="D1907">
        <f t="shared" si="90"/>
        <v>1.7769130998703198</v>
      </c>
    </row>
    <row r="1908" spans="1:4" x14ac:dyDescent="0.2">
      <c r="A1908">
        <f t="shared" si="89"/>
        <v>8.9699999999996844</v>
      </c>
      <c r="B1908">
        <f t="shared" si="87"/>
        <v>8.9699999999996844</v>
      </c>
      <c r="C1908">
        <f t="shared" si="90"/>
        <v>1.128562176165798</v>
      </c>
      <c r="D1908">
        <f t="shared" si="90"/>
        <v>1.7762305699482079</v>
      </c>
    </row>
    <row r="1909" spans="1:4" x14ac:dyDescent="0.2">
      <c r="A1909">
        <f t="shared" si="89"/>
        <v>8.9799999999996842</v>
      </c>
      <c r="B1909">
        <f t="shared" si="87"/>
        <v>8.9799999999996842</v>
      </c>
      <c r="C1909">
        <f t="shared" si="90"/>
        <v>1.128719275549801</v>
      </c>
      <c r="D1909">
        <f t="shared" si="90"/>
        <v>1.7755498059508621</v>
      </c>
    </row>
    <row r="1910" spans="1:4" x14ac:dyDescent="0.2">
      <c r="A1910">
        <f t="shared" si="89"/>
        <v>8.989999999999684</v>
      </c>
      <c r="B1910">
        <f t="shared" si="87"/>
        <v>8.989999999999684</v>
      </c>
      <c r="C1910">
        <f t="shared" si="90"/>
        <v>1.128875968992243</v>
      </c>
      <c r="D1910">
        <f t="shared" si="90"/>
        <v>1.7748708010336129</v>
      </c>
    </row>
    <row r="1911" spans="1:4" x14ac:dyDescent="0.2">
      <c r="A1911">
        <f t="shared" si="89"/>
        <v>8.9999999999996838</v>
      </c>
      <c r="B1911">
        <f t="shared" si="87"/>
        <v>8.9999999999996838</v>
      </c>
      <c r="C1911">
        <f t="shared" si="90"/>
        <v>1.1290322580645111</v>
      </c>
      <c r="D1911">
        <f t="shared" si="90"/>
        <v>1.7741935483871181</v>
      </c>
    </row>
    <row r="1912" spans="1:4" x14ac:dyDescent="0.2">
      <c r="A1912">
        <f t="shared" si="89"/>
        <v>9.0099999999996836</v>
      </c>
      <c r="B1912">
        <f t="shared" si="87"/>
        <v>9.0099999999996836</v>
      </c>
      <c r="C1912">
        <f t="shared" si="90"/>
        <v>1.1291881443298919</v>
      </c>
      <c r="D1912">
        <f t="shared" si="90"/>
        <v>1.7735180412371347</v>
      </c>
    </row>
    <row r="1913" spans="1:4" x14ac:dyDescent="0.2">
      <c r="A1913">
        <f t="shared" si="89"/>
        <v>9.0199999999996834</v>
      </c>
      <c r="B1913">
        <f t="shared" si="87"/>
        <v>9.0199999999996834</v>
      </c>
      <c r="C1913">
        <f t="shared" si="90"/>
        <v>1.1293436293436243</v>
      </c>
      <c r="D1913">
        <f t="shared" si="90"/>
        <v>1.7728442728442941</v>
      </c>
    </row>
    <row r="1914" spans="1:4" x14ac:dyDescent="0.2">
      <c r="A1914">
        <f t="shared" si="89"/>
        <v>9.0299999999996832</v>
      </c>
      <c r="B1914">
        <f t="shared" si="87"/>
        <v>9.0299999999996832</v>
      </c>
      <c r="C1914">
        <f t="shared" si="90"/>
        <v>1.1294987146529514</v>
      </c>
      <c r="D1914">
        <f t="shared" si="90"/>
        <v>1.7721722365038772</v>
      </c>
    </row>
    <row r="1915" spans="1:4" x14ac:dyDescent="0.2">
      <c r="A1915">
        <f t="shared" si="89"/>
        <v>9.039999999999683</v>
      </c>
      <c r="B1915">
        <f t="shared" si="87"/>
        <v>9.039999999999683</v>
      </c>
      <c r="C1915">
        <f t="shared" si="90"/>
        <v>1.1296534017971709</v>
      </c>
      <c r="D1915">
        <f t="shared" si="90"/>
        <v>1.7715019255455922</v>
      </c>
    </row>
    <row r="1916" spans="1:4" x14ac:dyDescent="0.2">
      <c r="A1916">
        <f t="shared" si="89"/>
        <v>9.0499999999996827</v>
      </c>
      <c r="B1916">
        <f t="shared" si="87"/>
        <v>9.0499999999996827</v>
      </c>
      <c r="C1916">
        <f t="shared" si="90"/>
        <v>1.1298076923076874</v>
      </c>
      <c r="D1916">
        <f t="shared" si="90"/>
        <v>1.7708333333333546</v>
      </c>
    </row>
    <row r="1917" spans="1:4" x14ac:dyDescent="0.2">
      <c r="A1917">
        <f t="shared" si="89"/>
        <v>9.0599999999996825</v>
      </c>
      <c r="B1917">
        <f t="shared" si="87"/>
        <v>9.0599999999996825</v>
      </c>
      <c r="C1917">
        <f t="shared" si="90"/>
        <v>1.1299615877080618</v>
      </c>
      <c r="D1917">
        <f t="shared" si="90"/>
        <v>1.7701664532650658</v>
      </c>
    </row>
    <row r="1918" spans="1:4" x14ac:dyDescent="0.2">
      <c r="A1918">
        <f t="shared" si="89"/>
        <v>9.0699999999996823</v>
      </c>
      <c r="B1918">
        <f t="shared" si="87"/>
        <v>9.0699999999996823</v>
      </c>
      <c r="C1918">
        <f t="shared" si="90"/>
        <v>1.1301150895140615</v>
      </c>
      <c r="D1918">
        <f t="shared" si="90"/>
        <v>1.7695012787723996</v>
      </c>
    </row>
    <row r="1919" spans="1:4" x14ac:dyDescent="0.2">
      <c r="A1919">
        <f t="shared" si="89"/>
        <v>9.0799999999996821</v>
      </c>
      <c r="B1919">
        <f t="shared" si="87"/>
        <v>9.0799999999996821</v>
      </c>
      <c r="C1919">
        <f t="shared" si="90"/>
        <v>1.1302681992337116</v>
      </c>
      <c r="D1919">
        <f t="shared" si="90"/>
        <v>1.7688378033205829</v>
      </c>
    </row>
    <row r="1920" spans="1:4" x14ac:dyDescent="0.2">
      <c r="A1920">
        <f t="shared" si="89"/>
        <v>9.0899999999996819</v>
      </c>
      <c r="B1920">
        <f t="shared" si="87"/>
        <v>9.0899999999996819</v>
      </c>
      <c r="C1920">
        <f t="shared" si="90"/>
        <v>1.1304209183673419</v>
      </c>
      <c r="D1920">
        <f t="shared" si="90"/>
        <v>1.768176020408184</v>
      </c>
    </row>
    <row r="1921" spans="1:4" x14ac:dyDescent="0.2">
      <c r="A1921">
        <f t="shared" si="89"/>
        <v>9.0999999999996817</v>
      </c>
      <c r="B1921">
        <f t="shared" si="87"/>
        <v>9.0999999999996817</v>
      </c>
      <c r="C1921">
        <f t="shared" si="90"/>
        <v>1.1305732484076385</v>
      </c>
      <c r="D1921">
        <f t="shared" si="90"/>
        <v>1.7675159235669</v>
      </c>
    </row>
    <row r="1922" spans="1:4" x14ac:dyDescent="0.2">
      <c r="A1922">
        <f t="shared" si="89"/>
        <v>9.1099999999996815</v>
      </c>
      <c r="B1922">
        <f t="shared" si="87"/>
        <v>9.1099999999996815</v>
      </c>
      <c r="C1922">
        <f t="shared" si="90"/>
        <v>1.1307251908396898</v>
      </c>
      <c r="D1922">
        <f t="shared" si="90"/>
        <v>1.7668575063613441</v>
      </c>
    </row>
    <row r="1923" spans="1:4" x14ac:dyDescent="0.2">
      <c r="A1923">
        <f t="shared" si="89"/>
        <v>9.1199999999996813</v>
      </c>
      <c r="B1923">
        <f t="shared" si="87"/>
        <v>9.1199999999996813</v>
      </c>
      <c r="C1923">
        <f t="shared" si="90"/>
        <v>1.130876747141037</v>
      </c>
      <c r="D1923">
        <f t="shared" si="90"/>
        <v>1.7662007623888392</v>
      </c>
    </row>
    <row r="1924" spans="1:4" x14ac:dyDescent="0.2">
      <c r="A1924">
        <f t="shared" si="89"/>
        <v>9.129999999999681</v>
      </c>
      <c r="B1924">
        <f t="shared" si="87"/>
        <v>9.129999999999681</v>
      </c>
      <c r="C1924">
        <f t="shared" si="90"/>
        <v>1.1310279187817209</v>
      </c>
      <c r="D1924">
        <f t="shared" si="90"/>
        <v>1.7655456852792086</v>
      </c>
    </row>
    <row r="1925" spans="1:4" x14ac:dyDescent="0.2">
      <c r="A1925">
        <f t="shared" si="89"/>
        <v>9.1399999999996808</v>
      </c>
      <c r="B1925">
        <f t="shared" si="87"/>
        <v>9.1399999999996808</v>
      </c>
      <c r="C1925">
        <f t="shared" si="90"/>
        <v>1.1311787072243296</v>
      </c>
      <c r="D1925">
        <f t="shared" si="90"/>
        <v>1.7648922686945707</v>
      </c>
    </row>
    <row r="1926" spans="1:4" x14ac:dyDescent="0.2">
      <c r="A1926">
        <f t="shared" si="89"/>
        <v>9.1499999999996806</v>
      </c>
      <c r="B1926">
        <f t="shared" si="87"/>
        <v>9.1499999999996806</v>
      </c>
      <c r="C1926">
        <f t="shared" si="90"/>
        <v>1.1313291139240458</v>
      </c>
      <c r="D1926">
        <f t="shared" si="90"/>
        <v>1.7642405063291347</v>
      </c>
    </row>
    <row r="1927" spans="1:4" x14ac:dyDescent="0.2">
      <c r="A1927">
        <f t="shared" si="89"/>
        <v>9.1599999999996804</v>
      </c>
      <c r="B1927">
        <f t="shared" si="87"/>
        <v>9.1599999999996804</v>
      </c>
      <c r="C1927">
        <f t="shared" si="90"/>
        <v>1.131479140328693</v>
      </c>
      <c r="D1927">
        <f t="shared" si="90"/>
        <v>1.7635903919089966</v>
      </c>
    </row>
    <row r="1928" spans="1:4" x14ac:dyDescent="0.2">
      <c r="A1928">
        <f t="shared" si="89"/>
        <v>9.1699999999996802</v>
      </c>
      <c r="B1928">
        <f t="shared" si="87"/>
        <v>9.1699999999996802</v>
      </c>
      <c r="C1928">
        <f t="shared" si="90"/>
        <v>1.131628787878783</v>
      </c>
      <c r="D1928">
        <f t="shared" si="90"/>
        <v>1.7629419191919398</v>
      </c>
    </row>
    <row r="1929" spans="1:4" x14ac:dyDescent="0.2">
      <c r="A1929">
        <f t="shared" si="89"/>
        <v>9.17999999999968</v>
      </c>
      <c r="B1929">
        <f t="shared" si="87"/>
        <v>9.17999999999968</v>
      </c>
      <c r="C1929">
        <f t="shared" si="90"/>
        <v>1.1317780580075614</v>
      </c>
      <c r="D1929">
        <f t="shared" si="90"/>
        <v>1.7622950819672336</v>
      </c>
    </row>
    <row r="1930" spans="1:4" x14ac:dyDescent="0.2">
      <c r="A1930">
        <f t="shared" si="89"/>
        <v>9.1899999999996798</v>
      </c>
      <c r="B1930">
        <f t="shared" si="87"/>
        <v>9.1899999999996798</v>
      </c>
      <c r="C1930">
        <f t="shared" si="90"/>
        <v>1.1319269521410531</v>
      </c>
      <c r="D1930">
        <f t="shared" si="90"/>
        <v>1.761649874055436</v>
      </c>
    </row>
    <row r="1931" spans="1:4" x14ac:dyDescent="0.2">
      <c r="A1931">
        <f t="shared" si="89"/>
        <v>9.1999999999996795</v>
      </c>
      <c r="B1931">
        <f t="shared" si="87"/>
        <v>9.1999999999996795</v>
      </c>
      <c r="C1931">
        <f t="shared" si="90"/>
        <v>1.1320754716981085</v>
      </c>
      <c r="D1931">
        <f t="shared" si="90"/>
        <v>1.7610062893081968</v>
      </c>
    </row>
    <row r="1932" spans="1:4" x14ac:dyDescent="0.2">
      <c r="A1932">
        <f t="shared" si="89"/>
        <v>9.2099999999996793</v>
      </c>
      <c r="B1932">
        <f t="shared" ref="B1932:B1995" si="91">A1932</f>
        <v>9.2099999999996793</v>
      </c>
      <c r="C1932">
        <f t="shared" ref="C1932:D1963" si="92">($A1932+C$8)/($B$4*$A1932-1)</f>
        <v>1.1322236180904475</v>
      </c>
      <c r="D1932">
        <f t="shared" si="92"/>
        <v>1.7603643216080607</v>
      </c>
    </row>
    <row r="1933" spans="1:4" x14ac:dyDescent="0.2">
      <c r="A1933">
        <f t="shared" ref="A1933:A1996" si="93">A1932+B$3</f>
        <v>9.2199999999996791</v>
      </c>
      <c r="B1933">
        <f t="shared" si="91"/>
        <v>9.2199999999996791</v>
      </c>
      <c r="C1933">
        <f t="shared" si="92"/>
        <v>1.1323713927227053</v>
      </c>
      <c r="D1933">
        <f t="shared" si="92"/>
        <v>1.7597239648682763</v>
      </c>
    </row>
    <row r="1934" spans="1:4" x14ac:dyDescent="0.2">
      <c r="A1934">
        <f t="shared" si="93"/>
        <v>9.2299999999996789</v>
      </c>
      <c r="B1934">
        <f t="shared" si="91"/>
        <v>9.2299999999996789</v>
      </c>
      <c r="C1934">
        <f t="shared" si="92"/>
        <v>1.1325187969924764</v>
      </c>
      <c r="D1934">
        <f t="shared" si="92"/>
        <v>1.7590852130326018</v>
      </c>
    </row>
    <row r="1935" spans="1:4" x14ac:dyDescent="0.2">
      <c r="A1935">
        <f t="shared" si="93"/>
        <v>9.2399999999996787</v>
      </c>
      <c r="B1935">
        <f t="shared" si="91"/>
        <v>9.2399999999996787</v>
      </c>
      <c r="C1935">
        <f t="shared" si="92"/>
        <v>1.132665832290358</v>
      </c>
      <c r="D1935">
        <f t="shared" si="92"/>
        <v>1.7584480600751142</v>
      </c>
    </row>
    <row r="1936" spans="1:4" x14ac:dyDescent="0.2">
      <c r="A1936">
        <f t="shared" si="93"/>
        <v>9.2499999999996785</v>
      </c>
      <c r="B1936">
        <f t="shared" si="91"/>
        <v>9.2499999999996785</v>
      </c>
      <c r="C1936">
        <f t="shared" si="92"/>
        <v>1.1328124999999953</v>
      </c>
      <c r="D1936">
        <f t="shared" si="92"/>
        <v>1.7578125000000204</v>
      </c>
    </row>
    <row r="1937" spans="1:4" x14ac:dyDescent="0.2">
      <c r="A1937">
        <f t="shared" si="93"/>
        <v>9.2599999999996783</v>
      </c>
      <c r="B1937">
        <f t="shared" si="91"/>
        <v>9.2599999999996783</v>
      </c>
      <c r="C1937">
        <f t="shared" si="92"/>
        <v>1.1329588014981227</v>
      </c>
      <c r="D1937">
        <f t="shared" si="92"/>
        <v>1.7571785268414686</v>
      </c>
    </row>
    <row r="1938" spans="1:4" x14ac:dyDescent="0.2">
      <c r="A1938">
        <f t="shared" si="93"/>
        <v>9.2699999999996781</v>
      </c>
      <c r="B1938">
        <f t="shared" si="91"/>
        <v>9.2699999999996781</v>
      </c>
      <c r="C1938">
        <f t="shared" si="92"/>
        <v>1.1331047381546087</v>
      </c>
      <c r="D1938">
        <f t="shared" si="92"/>
        <v>1.756546134663362</v>
      </c>
    </row>
    <row r="1939" spans="1:4" x14ac:dyDescent="0.2">
      <c r="A1939">
        <f t="shared" si="93"/>
        <v>9.2799999999996778</v>
      </c>
      <c r="B1939">
        <f t="shared" si="91"/>
        <v>9.2799999999996778</v>
      </c>
      <c r="C1939">
        <f t="shared" si="92"/>
        <v>1.1332503113324983</v>
      </c>
      <c r="D1939">
        <f t="shared" si="92"/>
        <v>1.7559153175591733</v>
      </c>
    </row>
    <row r="1940" spans="1:4" x14ac:dyDescent="0.2">
      <c r="A1940">
        <f t="shared" si="93"/>
        <v>9.2899999999996776</v>
      </c>
      <c r="B1940">
        <f t="shared" si="91"/>
        <v>9.2899999999996776</v>
      </c>
      <c r="C1940">
        <f t="shared" si="92"/>
        <v>1.133395522388055</v>
      </c>
      <c r="D1940">
        <f t="shared" si="92"/>
        <v>1.7552860696517614</v>
      </c>
    </row>
    <row r="1941" spans="1:4" x14ac:dyDescent="0.2">
      <c r="A1941">
        <f t="shared" si="93"/>
        <v>9.2999999999996774</v>
      </c>
      <c r="B1941">
        <f t="shared" si="91"/>
        <v>9.2999999999996774</v>
      </c>
      <c r="C1941">
        <f t="shared" si="92"/>
        <v>1.1335403726708029</v>
      </c>
      <c r="D1941">
        <f t="shared" si="92"/>
        <v>1.7546583850931878</v>
      </c>
    </row>
    <row r="1942" spans="1:4" x14ac:dyDescent="0.2">
      <c r="A1942">
        <f t="shared" si="93"/>
        <v>9.3099999999996772</v>
      </c>
      <c r="B1942">
        <f t="shared" si="91"/>
        <v>9.3099999999996772</v>
      </c>
      <c r="C1942">
        <f t="shared" si="92"/>
        <v>1.1336848635235686</v>
      </c>
      <c r="D1942">
        <f t="shared" si="92"/>
        <v>1.7540322580645362</v>
      </c>
    </row>
    <row r="1943" spans="1:4" x14ac:dyDescent="0.2">
      <c r="A1943">
        <f t="shared" si="93"/>
        <v>9.319999999999677</v>
      </c>
      <c r="B1943">
        <f t="shared" si="91"/>
        <v>9.319999999999677</v>
      </c>
      <c r="C1943">
        <f t="shared" si="92"/>
        <v>1.1338289962825232</v>
      </c>
      <c r="D1943">
        <f t="shared" si="92"/>
        <v>1.7534076827757326</v>
      </c>
    </row>
    <row r="1944" spans="1:4" x14ac:dyDescent="0.2">
      <c r="A1944">
        <f t="shared" si="93"/>
        <v>9.3299999999996768</v>
      </c>
      <c r="B1944">
        <f t="shared" si="91"/>
        <v>9.3299999999996768</v>
      </c>
      <c r="C1944">
        <f t="shared" si="92"/>
        <v>1.133972772277223</v>
      </c>
      <c r="D1944">
        <f t="shared" si="92"/>
        <v>1.7527846534653666</v>
      </c>
    </row>
    <row r="1945" spans="1:4" x14ac:dyDescent="0.2">
      <c r="A1945">
        <f t="shared" si="93"/>
        <v>9.3399999999996766</v>
      </c>
      <c r="B1945">
        <f t="shared" si="91"/>
        <v>9.3399999999996766</v>
      </c>
      <c r="C1945">
        <f t="shared" si="92"/>
        <v>1.1341161928306505</v>
      </c>
      <c r="D1945">
        <f t="shared" si="92"/>
        <v>1.7521631644005142</v>
      </c>
    </row>
    <row r="1946" spans="1:4" x14ac:dyDescent="0.2">
      <c r="A1946">
        <f t="shared" si="93"/>
        <v>9.3499999999996763</v>
      </c>
      <c r="B1946">
        <f t="shared" si="91"/>
        <v>9.3499999999996763</v>
      </c>
      <c r="C1946">
        <f t="shared" si="92"/>
        <v>1.1342592592592546</v>
      </c>
      <c r="D1946">
        <f t="shared" si="92"/>
        <v>1.7515432098765633</v>
      </c>
    </row>
    <row r="1947" spans="1:4" x14ac:dyDescent="0.2">
      <c r="A1947">
        <f t="shared" si="93"/>
        <v>9.3599999999996761</v>
      </c>
      <c r="B1947">
        <f t="shared" si="91"/>
        <v>9.3599999999996761</v>
      </c>
      <c r="C1947">
        <f t="shared" si="92"/>
        <v>1.1344019728729917</v>
      </c>
      <c r="D1947">
        <f t="shared" si="92"/>
        <v>1.7509247842170359</v>
      </c>
    </row>
    <row r="1948" spans="1:4" x14ac:dyDescent="0.2">
      <c r="A1948">
        <f t="shared" si="93"/>
        <v>9.3699999999996759</v>
      </c>
      <c r="B1948">
        <f t="shared" si="91"/>
        <v>9.3699999999996759</v>
      </c>
      <c r="C1948">
        <f t="shared" si="92"/>
        <v>1.1345443349753648</v>
      </c>
      <c r="D1948">
        <f t="shared" si="92"/>
        <v>1.7503078817734188</v>
      </c>
    </row>
    <row r="1949" spans="1:4" x14ac:dyDescent="0.2">
      <c r="A1949">
        <f t="shared" si="93"/>
        <v>9.3799999999996757</v>
      </c>
      <c r="B1949">
        <f t="shared" si="91"/>
        <v>9.3799999999996757</v>
      </c>
      <c r="C1949">
        <f t="shared" si="92"/>
        <v>1.134686346863464</v>
      </c>
      <c r="D1949">
        <f t="shared" si="92"/>
        <v>1.749692496924989</v>
      </c>
    </row>
    <row r="1950" spans="1:4" x14ac:dyDescent="0.2">
      <c r="A1950">
        <f t="shared" si="93"/>
        <v>9.3899999999996755</v>
      </c>
      <c r="B1950">
        <f t="shared" si="91"/>
        <v>9.3899999999996755</v>
      </c>
      <c r="C1950">
        <f t="shared" si="92"/>
        <v>1.134828009828005</v>
      </c>
      <c r="D1950">
        <f t="shared" si="92"/>
        <v>1.7490786240786438</v>
      </c>
    </row>
    <row r="1951" spans="1:4" x14ac:dyDescent="0.2">
      <c r="A1951">
        <f t="shared" si="93"/>
        <v>9.3999999999996753</v>
      </c>
      <c r="B1951">
        <f t="shared" si="91"/>
        <v>9.3999999999996753</v>
      </c>
      <c r="C1951">
        <f t="shared" si="92"/>
        <v>1.1349693251533697</v>
      </c>
      <c r="D1951">
        <f t="shared" si="92"/>
        <v>1.7484662576687315</v>
      </c>
    </row>
    <row r="1952" spans="1:4" x14ac:dyDescent="0.2">
      <c r="A1952">
        <f t="shared" si="93"/>
        <v>9.4099999999996751</v>
      </c>
      <c r="B1952">
        <f t="shared" si="91"/>
        <v>9.4099999999996751</v>
      </c>
      <c r="C1952">
        <f t="shared" si="92"/>
        <v>1.1351102941176425</v>
      </c>
      <c r="D1952">
        <f t="shared" si="92"/>
        <v>1.7478553921568825</v>
      </c>
    </row>
    <row r="1953" spans="1:4" x14ac:dyDescent="0.2">
      <c r="A1953">
        <f t="shared" si="93"/>
        <v>9.4199999999996749</v>
      </c>
      <c r="B1953">
        <f t="shared" si="91"/>
        <v>9.4199999999996749</v>
      </c>
      <c r="C1953">
        <f t="shared" si="92"/>
        <v>1.1352509179926513</v>
      </c>
      <c r="D1953">
        <f t="shared" si="92"/>
        <v>1.7472460220318435</v>
      </c>
    </row>
    <row r="1954" spans="1:4" x14ac:dyDescent="0.2">
      <c r="A1954">
        <f t="shared" si="93"/>
        <v>9.4299999999996746</v>
      </c>
      <c r="B1954">
        <f t="shared" si="91"/>
        <v>9.4299999999996746</v>
      </c>
      <c r="C1954">
        <f t="shared" si="92"/>
        <v>1.1353911980440052</v>
      </c>
      <c r="D1954">
        <f t="shared" si="92"/>
        <v>1.7466381418093107</v>
      </c>
    </row>
    <row r="1955" spans="1:4" x14ac:dyDescent="0.2">
      <c r="A1955">
        <f t="shared" si="93"/>
        <v>9.4399999999996744</v>
      </c>
      <c r="B1955">
        <f t="shared" si="91"/>
        <v>9.4399999999996744</v>
      </c>
      <c r="C1955">
        <f t="shared" si="92"/>
        <v>1.1355311355311308</v>
      </c>
      <c r="D1955">
        <f t="shared" si="92"/>
        <v>1.7460317460317656</v>
      </c>
    </row>
    <row r="1956" spans="1:4" x14ac:dyDescent="0.2">
      <c r="A1956">
        <f t="shared" si="93"/>
        <v>9.4499999999996742</v>
      </c>
      <c r="B1956">
        <f t="shared" si="91"/>
        <v>9.4499999999996742</v>
      </c>
      <c r="C1956">
        <f t="shared" si="92"/>
        <v>1.1356707317073125</v>
      </c>
      <c r="D1956">
        <f t="shared" si="92"/>
        <v>1.7454268292683124</v>
      </c>
    </row>
    <row r="1957" spans="1:4" x14ac:dyDescent="0.2">
      <c r="A1957">
        <f t="shared" si="93"/>
        <v>9.459999999999674</v>
      </c>
      <c r="B1957">
        <f t="shared" si="91"/>
        <v>9.459999999999674</v>
      </c>
      <c r="C1957">
        <f t="shared" si="92"/>
        <v>1.1358099878197274</v>
      </c>
      <c r="D1957">
        <f t="shared" si="92"/>
        <v>1.7448233861145142</v>
      </c>
    </row>
    <row r="1958" spans="1:4" x14ac:dyDescent="0.2">
      <c r="A1958">
        <f t="shared" si="93"/>
        <v>9.4699999999996738</v>
      </c>
      <c r="B1958">
        <f t="shared" si="91"/>
        <v>9.4699999999996738</v>
      </c>
      <c r="C1958">
        <f t="shared" si="92"/>
        <v>1.1359489051094844</v>
      </c>
      <c r="D1958">
        <f t="shared" si="92"/>
        <v>1.7442214111922336</v>
      </c>
    </row>
    <row r="1959" spans="1:4" x14ac:dyDescent="0.2">
      <c r="A1959">
        <f t="shared" si="93"/>
        <v>9.4799999999996736</v>
      </c>
      <c r="B1959">
        <f t="shared" si="91"/>
        <v>9.4799999999996736</v>
      </c>
      <c r="C1959">
        <f t="shared" si="92"/>
        <v>1.13608748481166</v>
      </c>
      <c r="D1959">
        <f t="shared" si="92"/>
        <v>1.7436208991494726</v>
      </c>
    </row>
    <row r="1960" spans="1:4" x14ac:dyDescent="0.2">
      <c r="A1960">
        <f t="shared" si="93"/>
        <v>9.4899999999996734</v>
      </c>
      <c r="B1960">
        <f t="shared" si="91"/>
        <v>9.4899999999996734</v>
      </c>
      <c r="C1960">
        <f t="shared" si="92"/>
        <v>1.1362257281553352</v>
      </c>
      <c r="D1960">
        <f t="shared" si="92"/>
        <v>1.7430218446602135</v>
      </c>
    </row>
    <row r="1961" spans="1:4" x14ac:dyDescent="0.2">
      <c r="A1961">
        <f t="shared" si="93"/>
        <v>9.4999999999996732</v>
      </c>
      <c r="B1961">
        <f t="shared" si="91"/>
        <v>9.4999999999996732</v>
      </c>
      <c r="C1961">
        <f t="shared" si="92"/>
        <v>1.1363636363636318</v>
      </c>
      <c r="D1961">
        <f t="shared" si="92"/>
        <v>1.742424242424262</v>
      </c>
    </row>
    <row r="1962" spans="1:4" x14ac:dyDescent="0.2">
      <c r="A1962">
        <f t="shared" si="93"/>
        <v>9.5099999999996729</v>
      </c>
      <c r="B1962">
        <f t="shared" si="91"/>
        <v>9.5099999999996729</v>
      </c>
      <c r="C1962">
        <f t="shared" si="92"/>
        <v>1.1365012106537484</v>
      </c>
      <c r="D1962">
        <f t="shared" si="92"/>
        <v>1.7418280871670897</v>
      </c>
    </row>
    <row r="1963" spans="1:4" x14ac:dyDescent="0.2">
      <c r="A1963">
        <f t="shared" si="93"/>
        <v>9.5199999999996727</v>
      </c>
      <c r="B1963">
        <f t="shared" si="91"/>
        <v>9.5199999999996727</v>
      </c>
      <c r="C1963">
        <f t="shared" si="92"/>
        <v>1.1366384522369966</v>
      </c>
      <c r="D1963">
        <f t="shared" si="92"/>
        <v>1.7412333736396808</v>
      </c>
    </row>
    <row r="1964" spans="1:4" x14ac:dyDescent="0.2">
      <c r="A1964">
        <f t="shared" si="93"/>
        <v>9.5299999999996725</v>
      </c>
      <c r="B1964">
        <f t="shared" si="91"/>
        <v>9.5299999999996725</v>
      </c>
      <c r="C1964">
        <f t="shared" ref="C1964:D2011" si="94">($A1964+C$8)/($B$4*$A1964-1)</f>
        <v>1.1367753623188359</v>
      </c>
      <c r="D1964">
        <f t="shared" si="94"/>
        <v>1.7406400966183768</v>
      </c>
    </row>
    <row r="1965" spans="1:4" x14ac:dyDescent="0.2">
      <c r="A1965">
        <f t="shared" si="93"/>
        <v>9.5399999999996723</v>
      </c>
      <c r="B1965">
        <f t="shared" si="91"/>
        <v>9.5399999999996723</v>
      </c>
      <c r="C1965">
        <f t="shared" si="94"/>
        <v>1.1369119420989098</v>
      </c>
      <c r="D1965">
        <f t="shared" si="94"/>
        <v>1.7400482509047237</v>
      </c>
    </row>
    <row r="1966" spans="1:4" x14ac:dyDescent="0.2">
      <c r="A1966">
        <f t="shared" si="93"/>
        <v>9.5499999999996721</v>
      </c>
      <c r="B1966">
        <f t="shared" si="91"/>
        <v>9.5499999999996721</v>
      </c>
      <c r="C1966">
        <f t="shared" si="94"/>
        <v>1.1370481927710798</v>
      </c>
      <c r="D1966">
        <f t="shared" si="94"/>
        <v>1.7394578313253206</v>
      </c>
    </row>
    <row r="1967" spans="1:4" x14ac:dyDescent="0.2">
      <c r="A1967">
        <f t="shared" si="93"/>
        <v>9.5599999999996719</v>
      </c>
      <c r="B1967">
        <f t="shared" si="91"/>
        <v>9.5599999999996719</v>
      </c>
      <c r="C1967">
        <f t="shared" si="94"/>
        <v>1.1371841155234612</v>
      </c>
      <c r="D1967">
        <f t="shared" si="94"/>
        <v>1.7388688327316679</v>
      </c>
    </row>
    <row r="1968" spans="1:4" x14ac:dyDescent="0.2">
      <c r="A1968">
        <f t="shared" si="93"/>
        <v>9.5699999999996717</v>
      </c>
      <c r="B1968">
        <f t="shared" si="91"/>
        <v>9.5699999999996717</v>
      </c>
      <c r="C1968">
        <f t="shared" si="94"/>
        <v>1.137319711538457</v>
      </c>
      <c r="D1968">
        <f t="shared" si="94"/>
        <v>1.7382812500000191</v>
      </c>
    </row>
    <row r="1969" spans="1:4" x14ac:dyDescent="0.2">
      <c r="A1969">
        <f t="shared" si="93"/>
        <v>9.5799999999996714</v>
      </c>
      <c r="B1969">
        <f t="shared" si="91"/>
        <v>9.5799999999996714</v>
      </c>
      <c r="C1969">
        <f t="shared" si="94"/>
        <v>1.1374549819927926</v>
      </c>
      <c r="D1969">
        <f t="shared" si="94"/>
        <v>1.7376950780312317</v>
      </c>
    </row>
    <row r="1970" spans="1:4" x14ac:dyDescent="0.2">
      <c r="A1970">
        <f t="shared" si="93"/>
        <v>9.5899999999996712</v>
      </c>
      <c r="B1970">
        <f t="shared" si="91"/>
        <v>9.5899999999996712</v>
      </c>
      <c r="C1970">
        <f t="shared" si="94"/>
        <v>1.1375899280575494</v>
      </c>
      <c r="D1970">
        <f t="shared" si="94"/>
        <v>1.7371103117506186</v>
      </c>
    </row>
    <row r="1971" spans="1:4" x14ac:dyDescent="0.2">
      <c r="A1971">
        <f t="shared" si="93"/>
        <v>9.599999999999671</v>
      </c>
      <c r="B1971">
        <f t="shared" si="91"/>
        <v>9.599999999999671</v>
      </c>
      <c r="C1971">
        <f t="shared" si="94"/>
        <v>1.1377245508981992</v>
      </c>
      <c r="D1971">
        <f t="shared" si="94"/>
        <v>1.7365269461078037</v>
      </c>
    </row>
    <row r="1972" spans="1:4" x14ac:dyDescent="0.2">
      <c r="A1972">
        <f t="shared" si="93"/>
        <v>9.6099999999996708</v>
      </c>
      <c r="B1972">
        <f t="shared" si="91"/>
        <v>9.6099999999996708</v>
      </c>
      <c r="C1972">
        <f t="shared" si="94"/>
        <v>1.1378588516746366</v>
      </c>
      <c r="D1972">
        <f t="shared" si="94"/>
        <v>1.7359449760765742</v>
      </c>
    </row>
    <row r="1973" spans="1:4" x14ac:dyDescent="0.2">
      <c r="A1973">
        <f t="shared" si="93"/>
        <v>9.6199999999996706</v>
      </c>
      <c r="B1973">
        <f t="shared" si="91"/>
        <v>9.6199999999996706</v>
      </c>
      <c r="C1973">
        <f t="shared" si="94"/>
        <v>1.1379928315412142</v>
      </c>
      <c r="D1973">
        <f t="shared" si="94"/>
        <v>1.7353643966547383</v>
      </c>
    </row>
    <row r="1974" spans="1:4" x14ac:dyDescent="0.2">
      <c r="A1974">
        <f t="shared" si="93"/>
        <v>9.6299999999996704</v>
      </c>
      <c r="B1974">
        <f t="shared" si="91"/>
        <v>9.6299999999996704</v>
      </c>
      <c r="C1974">
        <f t="shared" si="94"/>
        <v>1.1381264916467735</v>
      </c>
      <c r="D1974">
        <f t="shared" si="94"/>
        <v>1.7347852028639807</v>
      </c>
    </row>
    <row r="1975" spans="1:4" x14ac:dyDescent="0.2">
      <c r="A1975">
        <f t="shared" si="93"/>
        <v>9.6399999999996702</v>
      </c>
      <c r="B1975">
        <f t="shared" si="91"/>
        <v>9.6399999999996702</v>
      </c>
      <c r="C1975">
        <f t="shared" si="94"/>
        <v>1.1382598331346796</v>
      </c>
      <c r="D1975">
        <f t="shared" si="94"/>
        <v>1.7342073897497208</v>
      </c>
    </row>
    <row r="1976" spans="1:4" x14ac:dyDescent="0.2">
      <c r="A1976">
        <f t="shared" si="93"/>
        <v>9.64999999999967</v>
      </c>
      <c r="B1976">
        <f t="shared" si="91"/>
        <v>9.64999999999967</v>
      </c>
      <c r="C1976">
        <f t="shared" si="94"/>
        <v>1.1383928571428528</v>
      </c>
      <c r="D1976">
        <f t="shared" si="94"/>
        <v>1.7336309523809714</v>
      </c>
    </row>
    <row r="1977" spans="1:4" x14ac:dyDescent="0.2">
      <c r="A1977">
        <f t="shared" si="93"/>
        <v>9.6599999999996697</v>
      </c>
      <c r="B1977">
        <f t="shared" si="91"/>
        <v>9.6599999999996697</v>
      </c>
      <c r="C1977">
        <f t="shared" si="94"/>
        <v>1.1385255648038006</v>
      </c>
      <c r="D1977">
        <f t="shared" si="94"/>
        <v>1.7330558858501972</v>
      </c>
    </row>
    <row r="1978" spans="1:4" x14ac:dyDescent="0.2">
      <c r="A1978">
        <f t="shared" si="93"/>
        <v>9.6699999999996695</v>
      </c>
      <c r="B1978">
        <f t="shared" si="91"/>
        <v>9.6699999999996695</v>
      </c>
      <c r="C1978">
        <f t="shared" si="94"/>
        <v>1.1386579572446511</v>
      </c>
      <c r="D1978">
        <f t="shared" si="94"/>
        <v>1.732482185273178</v>
      </c>
    </row>
    <row r="1979" spans="1:4" x14ac:dyDescent="0.2">
      <c r="A1979">
        <f t="shared" si="93"/>
        <v>9.6799999999996693</v>
      </c>
      <c r="B1979">
        <f t="shared" si="91"/>
        <v>9.6799999999996693</v>
      </c>
      <c r="C1979">
        <f t="shared" si="94"/>
        <v>1.1387900355871841</v>
      </c>
      <c r="D1979">
        <f t="shared" si="94"/>
        <v>1.7319098457888682</v>
      </c>
    </row>
    <row r="1980" spans="1:4" x14ac:dyDescent="0.2">
      <c r="A1980">
        <f t="shared" si="93"/>
        <v>9.6899999999996691</v>
      </c>
      <c r="B1980">
        <f t="shared" si="91"/>
        <v>9.6899999999996691</v>
      </c>
      <c r="C1980">
        <f t="shared" si="94"/>
        <v>1.1389218009478628</v>
      </c>
      <c r="D1980">
        <f t="shared" si="94"/>
        <v>1.7313388625592605</v>
      </c>
    </row>
    <row r="1981" spans="1:4" x14ac:dyDescent="0.2">
      <c r="A1981">
        <f t="shared" si="93"/>
        <v>9.6999999999996689</v>
      </c>
      <c r="B1981">
        <f t="shared" si="91"/>
        <v>9.6999999999996689</v>
      </c>
      <c r="C1981">
        <f t="shared" si="94"/>
        <v>1.1390532544378655</v>
      </c>
      <c r="D1981">
        <f t="shared" si="94"/>
        <v>1.7307692307692497</v>
      </c>
    </row>
    <row r="1982" spans="1:4" x14ac:dyDescent="0.2">
      <c r="A1982">
        <f t="shared" si="93"/>
        <v>9.7099999999996687</v>
      </c>
      <c r="B1982">
        <f t="shared" si="91"/>
        <v>9.7099999999996687</v>
      </c>
      <c r="C1982">
        <f t="shared" si="94"/>
        <v>1.1391843971631161</v>
      </c>
      <c r="D1982">
        <f t="shared" si="94"/>
        <v>1.7302009456264964</v>
      </c>
    </row>
    <row r="1983" spans="1:4" x14ac:dyDescent="0.2">
      <c r="A1983">
        <f t="shared" si="93"/>
        <v>9.7199999999996685</v>
      </c>
      <c r="B1983">
        <f t="shared" si="91"/>
        <v>9.7199999999996685</v>
      </c>
      <c r="C1983">
        <f t="shared" si="94"/>
        <v>1.1393152302243168</v>
      </c>
      <c r="D1983">
        <f t="shared" si="94"/>
        <v>1.7296340023612937</v>
      </c>
    </row>
    <row r="1984" spans="1:4" x14ac:dyDescent="0.2">
      <c r="A1984">
        <f t="shared" si="93"/>
        <v>9.7299999999996682</v>
      </c>
      <c r="B1984">
        <f t="shared" si="91"/>
        <v>9.7299999999996682</v>
      </c>
      <c r="C1984">
        <f t="shared" si="94"/>
        <v>1.1394457547169767</v>
      </c>
      <c r="D1984">
        <f t="shared" si="94"/>
        <v>1.7290683962264337</v>
      </c>
    </row>
    <row r="1985" spans="1:4" x14ac:dyDescent="0.2">
      <c r="A1985">
        <f t="shared" si="93"/>
        <v>9.739999999999668</v>
      </c>
      <c r="B1985">
        <f t="shared" si="91"/>
        <v>9.739999999999668</v>
      </c>
      <c r="C1985">
        <f t="shared" si="94"/>
        <v>1.1395759717314444</v>
      </c>
      <c r="D1985">
        <f t="shared" si="94"/>
        <v>1.7285041224970739</v>
      </c>
    </row>
    <row r="1986" spans="1:4" x14ac:dyDescent="0.2">
      <c r="A1986">
        <f t="shared" si="93"/>
        <v>9.7499999999996678</v>
      </c>
      <c r="B1986">
        <f t="shared" si="91"/>
        <v>9.7499999999996678</v>
      </c>
      <c r="C1986">
        <f t="shared" si="94"/>
        <v>1.1397058823529369</v>
      </c>
      <c r="D1986">
        <f t="shared" si="94"/>
        <v>1.727941176470607</v>
      </c>
    </row>
    <row r="1987" spans="1:4" x14ac:dyDescent="0.2">
      <c r="A1987">
        <f t="shared" si="93"/>
        <v>9.7599999999996676</v>
      </c>
      <c r="B1987">
        <f t="shared" si="91"/>
        <v>9.7599999999996676</v>
      </c>
      <c r="C1987">
        <f t="shared" si="94"/>
        <v>1.1398354876615704</v>
      </c>
      <c r="D1987">
        <f t="shared" si="94"/>
        <v>1.7273795534665286</v>
      </c>
    </row>
    <row r="1988" spans="1:4" x14ac:dyDescent="0.2">
      <c r="A1988">
        <f t="shared" si="93"/>
        <v>9.7699999999996674</v>
      </c>
      <c r="B1988">
        <f t="shared" si="91"/>
        <v>9.7699999999996674</v>
      </c>
      <c r="C1988">
        <f t="shared" si="94"/>
        <v>1.13996478873239</v>
      </c>
      <c r="D1988">
        <f t="shared" si="94"/>
        <v>1.7268192488263097</v>
      </c>
    </row>
    <row r="1989" spans="1:4" x14ac:dyDescent="0.2">
      <c r="A1989">
        <f t="shared" si="93"/>
        <v>9.7799999999996672</v>
      </c>
      <c r="B1989">
        <f t="shared" si="91"/>
        <v>9.7799999999996672</v>
      </c>
      <c r="C1989">
        <f t="shared" si="94"/>
        <v>1.1400937866354002</v>
      </c>
      <c r="D1989">
        <f t="shared" si="94"/>
        <v>1.7262602579132658</v>
      </c>
    </row>
    <row r="1990" spans="1:4" x14ac:dyDescent="0.2">
      <c r="A1990">
        <f t="shared" si="93"/>
        <v>9.789999999999667</v>
      </c>
      <c r="B1990">
        <f t="shared" si="91"/>
        <v>9.789999999999667</v>
      </c>
      <c r="C1990">
        <f t="shared" si="94"/>
        <v>1.1402224824355929</v>
      </c>
      <c r="D1990">
        <f t="shared" si="94"/>
        <v>1.7257025761124305</v>
      </c>
    </row>
    <row r="1991" spans="1:4" x14ac:dyDescent="0.2">
      <c r="A1991">
        <f t="shared" si="93"/>
        <v>9.7999999999996668</v>
      </c>
      <c r="B1991">
        <f t="shared" si="91"/>
        <v>9.7999999999996668</v>
      </c>
      <c r="C1991">
        <f t="shared" si="94"/>
        <v>1.1403508771929782</v>
      </c>
      <c r="D1991">
        <f t="shared" si="94"/>
        <v>1.725146198830428</v>
      </c>
    </row>
    <row r="1992" spans="1:4" x14ac:dyDescent="0.2">
      <c r="A1992">
        <f t="shared" si="93"/>
        <v>9.8099999999996665</v>
      </c>
      <c r="B1992">
        <f t="shared" si="91"/>
        <v>9.8099999999996665</v>
      </c>
      <c r="C1992">
        <f t="shared" si="94"/>
        <v>1.1404789719626125</v>
      </c>
      <c r="D1992">
        <f t="shared" si="94"/>
        <v>1.7245911214953455</v>
      </c>
    </row>
    <row r="1993" spans="1:4" x14ac:dyDescent="0.2">
      <c r="A1993">
        <f t="shared" si="93"/>
        <v>9.8199999999996663</v>
      </c>
      <c r="B1993">
        <f t="shared" si="91"/>
        <v>9.8199999999996663</v>
      </c>
      <c r="C1993">
        <f t="shared" si="94"/>
        <v>1.1406067677946281</v>
      </c>
      <c r="D1993">
        <f t="shared" si="94"/>
        <v>1.7240373395566111</v>
      </c>
    </row>
    <row r="1994" spans="1:4" x14ac:dyDescent="0.2">
      <c r="A1994">
        <f t="shared" si="93"/>
        <v>9.8299999999996661</v>
      </c>
      <c r="B1994">
        <f t="shared" si="91"/>
        <v>9.8299999999996661</v>
      </c>
      <c r="C1994">
        <f t="shared" si="94"/>
        <v>1.1407342657342614</v>
      </c>
      <c r="D1994">
        <f t="shared" si="94"/>
        <v>1.7234848484848668</v>
      </c>
    </row>
    <row r="1995" spans="1:4" x14ac:dyDescent="0.2">
      <c r="A1995">
        <f t="shared" si="93"/>
        <v>9.8399999999996659</v>
      </c>
      <c r="B1995">
        <f t="shared" si="91"/>
        <v>9.8399999999996659</v>
      </c>
      <c r="C1995">
        <f t="shared" si="94"/>
        <v>1.1408614668218815</v>
      </c>
      <c r="D1995">
        <f t="shared" si="94"/>
        <v>1.7229336437718459</v>
      </c>
    </row>
    <row r="1996" spans="1:4" x14ac:dyDescent="0.2">
      <c r="A1996">
        <f t="shared" si="93"/>
        <v>9.8499999999996657</v>
      </c>
      <c r="B1996">
        <f t="shared" ref="B1996:B2011" si="95">A1996</f>
        <v>9.8499999999996657</v>
      </c>
      <c r="C1996">
        <f t="shared" si="94"/>
        <v>1.140988372093019</v>
      </c>
      <c r="D1996">
        <f t="shared" si="94"/>
        <v>1.7223837209302508</v>
      </c>
    </row>
    <row r="1997" spans="1:4" x14ac:dyDescent="0.2">
      <c r="A1997">
        <f t="shared" ref="A1997:A2011" si="96">A1996+B$3</f>
        <v>9.8599999999996655</v>
      </c>
      <c r="B1997">
        <f t="shared" si="95"/>
        <v>9.8599999999996655</v>
      </c>
      <c r="C1997">
        <f t="shared" si="94"/>
        <v>1.1411149825783931</v>
      </c>
      <c r="D1997">
        <f t="shared" si="94"/>
        <v>1.7218350754936305</v>
      </c>
    </row>
    <row r="1998" spans="1:4" x14ac:dyDescent="0.2">
      <c r="A1998">
        <f t="shared" si="96"/>
        <v>9.8699999999996653</v>
      </c>
      <c r="B1998">
        <f t="shared" si="95"/>
        <v>9.8699999999996653</v>
      </c>
      <c r="C1998">
        <f t="shared" si="94"/>
        <v>1.14124129930394</v>
      </c>
      <c r="D1998">
        <f t="shared" si="94"/>
        <v>1.7212877030162594</v>
      </c>
    </row>
    <row r="1999" spans="1:4" x14ac:dyDescent="0.2">
      <c r="A1999">
        <f t="shared" si="96"/>
        <v>9.8799999999996651</v>
      </c>
      <c r="B1999">
        <f t="shared" si="95"/>
        <v>9.8799999999996651</v>
      </c>
      <c r="C1999">
        <f t="shared" si="94"/>
        <v>1.1413673232908417</v>
      </c>
      <c r="D1999">
        <f t="shared" si="94"/>
        <v>1.7207415990730193</v>
      </c>
    </row>
    <row r="2000" spans="1:4" x14ac:dyDescent="0.2">
      <c r="A2000">
        <f t="shared" si="96"/>
        <v>9.8899999999996648</v>
      </c>
      <c r="B2000">
        <f t="shared" si="95"/>
        <v>9.8899999999996648</v>
      </c>
      <c r="C2000">
        <f t="shared" si="94"/>
        <v>1.1414930555555511</v>
      </c>
      <c r="D2000">
        <f t="shared" si="94"/>
        <v>1.7201967592592773</v>
      </c>
    </row>
    <row r="2001" spans="1:4" x14ac:dyDescent="0.2">
      <c r="A2001">
        <f t="shared" si="96"/>
        <v>9.8999999999996646</v>
      </c>
      <c r="B2001">
        <f t="shared" si="95"/>
        <v>9.8999999999996646</v>
      </c>
      <c r="C2001">
        <f t="shared" si="94"/>
        <v>1.1416184971098224</v>
      </c>
      <c r="D2001">
        <f t="shared" si="94"/>
        <v>1.7196531791907697</v>
      </c>
    </row>
    <row r="2002" spans="1:4" x14ac:dyDescent="0.2">
      <c r="A2002">
        <f t="shared" si="96"/>
        <v>9.9099999999996644</v>
      </c>
      <c r="B2002">
        <f t="shared" si="95"/>
        <v>9.9099999999996644</v>
      </c>
      <c r="C2002">
        <f t="shared" si="94"/>
        <v>1.1417436489607349</v>
      </c>
      <c r="D2002">
        <f t="shared" si="94"/>
        <v>1.7191108545034823</v>
      </c>
    </row>
    <row r="2003" spans="1:4" x14ac:dyDescent="0.2">
      <c r="A2003">
        <f t="shared" si="96"/>
        <v>9.9199999999996642</v>
      </c>
      <c r="B2003">
        <f t="shared" si="95"/>
        <v>9.9199999999996642</v>
      </c>
      <c r="C2003">
        <f t="shared" si="94"/>
        <v>1.1418685121107224</v>
      </c>
      <c r="D2003">
        <f t="shared" si="94"/>
        <v>1.7185697808535358</v>
      </c>
    </row>
    <row r="2004" spans="1:4" x14ac:dyDescent="0.2">
      <c r="A2004">
        <f t="shared" si="96"/>
        <v>9.929999999999664</v>
      </c>
      <c r="B2004">
        <f t="shared" si="95"/>
        <v>9.929999999999664</v>
      </c>
      <c r="C2004">
        <f t="shared" si="94"/>
        <v>1.1419930875575994</v>
      </c>
      <c r="D2004">
        <f t="shared" si="94"/>
        <v>1.7180299539170687</v>
      </c>
    </row>
    <row r="2005" spans="1:4" x14ac:dyDescent="0.2">
      <c r="A2005">
        <f t="shared" si="96"/>
        <v>9.9399999999996638</v>
      </c>
      <c r="B2005">
        <f t="shared" si="95"/>
        <v>9.9399999999996638</v>
      </c>
      <c r="C2005">
        <f t="shared" si="94"/>
        <v>1.1421173762945871</v>
      </c>
      <c r="D2005">
        <f t="shared" si="94"/>
        <v>1.7174913693901215</v>
      </c>
    </row>
    <row r="2006" spans="1:4" x14ac:dyDescent="0.2">
      <c r="A2006">
        <f t="shared" si="96"/>
        <v>9.9499999999996636</v>
      </c>
      <c r="B2006">
        <f t="shared" si="95"/>
        <v>9.9499999999996636</v>
      </c>
      <c r="C2006">
        <f t="shared" si="94"/>
        <v>1.1422413793103408</v>
      </c>
      <c r="D2006">
        <f t="shared" si="94"/>
        <v>1.7169540229885238</v>
      </c>
    </row>
    <row r="2007" spans="1:4" x14ac:dyDescent="0.2">
      <c r="A2007">
        <f t="shared" si="96"/>
        <v>9.9599999999996633</v>
      </c>
      <c r="B2007">
        <f t="shared" si="95"/>
        <v>9.9599999999996633</v>
      </c>
      <c r="C2007">
        <f t="shared" si="94"/>
        <v>1.1423650975889741</v>
      </c>
      <c r="D2007">
        <f t="shared" si="94"/>
        <v>1.7164179104477792</v>
      </c>
    </row>
    <row r="2008" spans="1:4" x14ac:dyDescent="0.2">
      <c r="A2008">
        <f t="shared" si="96"/>
        <v>9.9699999999996631</v>
      </c>
      <c r="B2008">
        <f t="shared" si="95"/>
        <v>9.9699999999996631</v>
      </c>
      <c r="C2008">
        <f t="shared" si="94"/>
        <v>1.1424885321100875</v>
      </c>
      <c r="D2008">
        <f t="shared" si="94"/>
        <v>1.7158830275229537</v>
      </c>
    </row>
    <row r="2009" spans="1:4" x14ac:dyDescent="0.2">
      <c r="A2009">
        <f t="shared" si="96"/>
        <v>9.9799999999996629</v>
      </c>
      <c r="B2009">
        <f t="shared" si="95"/>
        <v>9.9799999999996629</v>
      </c>
      <c r="C2009">
        <f t="shared" si="94"/>
        <v>1.142611683848793</v>
      </c>
      <c r="D2009">
        <f t="shared" si="94"/>
        <v>1.7153493699885631</v>
      </c>
    </row>
    <row r="2010" spans="1:4" x14ac:dyDescent="0.2">
      <c r="A2010">
        <f t="shared" si="96"/>
        <v>9.9899999999996627</v>
      </c>
      <c r="B2010">
        <f t="shared" si="95"/>
        <v>9.9899999999996627</v>
      </c>
      <c r="C2010">
        <f t="shared" si="94"/>
        <v>1.1427345537757394</v>
      </c>
      <c r="D2010">
        <f t="shared" si="94"/>
        <v>1.7148169336384618</v>
      </c>
    </row>
    <row r="2011" spans="1:4" x14ac:dyDescent="0.2">
      <c r="A2011">
        <f t="shared" si="96"/>
        <v>9.9999999999996625</v>
      </c>
      <c r="B2011">
        <f t="shared" si="95"/>
        <v>9.9999999999996625</v>
      </c>
      <c r="C2011">
        <f t="shared" si="94"/>
        <v>1.1428571428571388</v>
      </c>
      <c r="D2011">
        <f t="shared" si="94"/>
        <v>1.7142857142857322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2021-05-08T13:58:32Z</dcterms:modified>
</cp:coreProperties>
</file>